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<sst xmlns="http://schemas.openxmlformats.org/spreadsheetml/2006/main" count="174" uniqueCount="92">
  <si>
    <t>(подпись)</t>
  </si>
  <si>
    <t>Номер контактного телефона</t>
  </si>
  <si>
    <t>код налогового</t>
  </si>
  <si>
    <t>органа</t>
  </si>
  <si>
    <t>Достоверность и полноту сведений, указанных</t>
  </si>
  <si>
    <t>с приложением копии документа на</t>
  </si>
  <si>
    <t>Зарегистрировано</t>
  </si>
  <si>
    <t>Код региона</t>
  </si>
  <si>
    <t>Населенный</t>
  </si>
  <si>
    <t>пункт</t>
  </si>
  <si>
    <t>Улица (проспект,</t>
  </si>
  <si>
    <t>переулок и т. д.)</t>
  </si>
  <si>
    <t>Номер дома</t>
  </si>
  <si>
    <t>(владения)</t>
  </si>
  <si>
    <t>Стр.</t>
  </si>
  <si>
    <t>Достоверность и полноту сведений, указанных на данной странице, подтверждаю:</t>
  </si>
  <si>
    <t>ИНН</t>
  </si>
  <si>
    <t>0</t>
  </si>
  <si>
    <t>листах</t>
  </si>
  <si>
    <t>Заполняется работником налогового органа</t>
  </si>
  <si>
    <t>Дата представления</t>
  </si>
  <si>
    <t>Почтовый индекс</t>
  </si>
  <si>
    <t>Район</t>
  </si>
  <si>
    <t>Город</t>
  </si>
  <si>
    <t>.</t>
  </si>
  <si>
    <t>1</t>
  </si>
  <si>
    <t>за №</t>
  </si>
  <si>
    <t>(дата)</t>
  </si>
  <si>
    <t>ОГРНИП</t>
  </si>
  <si>
    <r>
      <t>с приложением копии документа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 xml:space="preserve"> на</t>
    </r>
  </si>
  <si>
    <t>КПП</t>
  </si>
  <si>
    <t>Форма № С-09-1</t>
  </si>
  <si>
    <t>СООБЩЕНИЕ</t>
  </si>
  <si>
    <t>ОГРН</t>
  </si>
  <si>
    <t>в настоящем сообщении, подтверждаю:</t>
  </si>
  <si>
    <t>М. П.</t>
  </si>
  <si>
    <t>сообщения</t>
  </si>
  <si>
    <t>2</t>
  </si>
  <si>
    <t>Сведения о счете в банке, осуществившем открытие (закрытие) счета</t>
  </si>
  <si>
    <t>№ счета</t>
  </si>
  <si>
    <t>Дата открытия/</t>
  </si>
  <si>
    <t>закрытия счета</t>
  </si>
  <si>
    <t>(наименование банка)</t>
  </si>
  <si>
    <t>Место нахождения</t>
  </si>
  <si>
    <t>БИК</t>
  </si>
  <si>
    <t>Сведения о банке</t>
  </si>
  <si>
    <r>
      <t>КИО</t>
    </r>
    <r>
      <rPr>
        <vertAlign val="superscript"/>
        <sz val="8"/>
        <rFont val="Arial"/>
        <family val="2"/>
      </rPr>
      <t>1</t>
    </r>
  </si>
  <si>
    <t>Сведения о представлении сообщения</t>
  </si>
  <si>
    <t>Данное сообщение представлено (код)</t>
  </si>
  <si>
    <t>(Фамилия, И. О.)</t>
  </si>
  <si>
    <t>(Подпись)</t>
  </si>
  <si>
    <r>
      <t>1</t>
    </r>
    <r>
      <rPr>
        <sz val="7"/>
        <rFont val="Arial"/>
        <family val="2"/>
      </rPr>
      <t xml:space="preserve"> Для иностранной организации (при отсутствии ИНН).</t>
    </r>
  </si>
  <si>
    <r>
      <t>2</t>
    </r>
    <r>
      <rPr>
        <sz val="7"/>
        <rFont val="Arial"/>
        <family val="2"/>
      </rPr>
      <t xml:space="preserve"> К сообщению прилагается копия документа, подтверждающего полномочия представителя.</t>
    </r>
  </si>
  <si>
    <t>1 — российская организация
2 — иностранная организация
3 — иностранная организация, осуществляющая деятельность на территории Российской Федерации через обособленное подразделение
4 — индивидуальный предприниматель
5 — нотариус, занимающийся частной практикой, адвокат, учредивший адвокатский кабинет</t>
  </si>
  <si>
    <t>E-mail</t>
  </si>
  <si>
    <t>Наименование документа,</t>
  </si>
  <si>
    <t>подтверждающего полномочия представителя</t>
  </si>
  <si>
    <r>
      <t>1 — индивидуальный предприниматель (нотариус, занимающийся частной практикой, адвокат, учредивший адвокатский кабинет)
2 — представитель индивидуального предпринимателя (нотариуса, зани-
мающегося частной практикой, адвоката, учредившего адвокатский кабинет)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
3 — руководитель организации (обособленного подразделения иностранной организации, созданного на территории Российской Федерации)
4 — представитель организации (обособленного подразделения иностранной организации, созданного на территории Российской Федерации)</t>
    </r>
    <r>
      <rPr>
        <vertAlign val="superscript"/>
        <sz val="7"/>
        <rFont val="Arial"/>
        <family val="2"/>
      </rPr>
      <t>2</t>
    </r>
  </si>
  <si>
    <t>Код по КНД 1110009</t>
  </si>
  <si>
    <t>Лист А</t>
  </si>
  <si>
    <t>Лист Б</t>
  </si>
  <si>
    <t>Сведения о лицевом счете, открытом (закрытом) в органе Федерального казначейства</t>
  </si>
  <si>
    <t>Сведения о счете в банке, открытом органу Федерального казначейства (иному органу,</t>
  </si>
  <si>
    <t>осуществляющему открытие и ведение лицевых счетов)</t>
  </si>
  <si>
    <t>(фамилия, имя, отчество руководителя организации либо представителя полностью)</t>
  </si>
  <si>
    <r>
      <t>3</t>
    </r>
    <r>
      <rPr>
        <sz val="7"/>
        <rFont val="Arial"/>
        <family val="2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</t>
    </r>
  </si>
  <si>
    <t>органе, отметка в паспорте гражданина Российской Федерации), и использующих ИНН наряду с персональными данными.</t>
  </si>
  <si>
    <r>
      <t>ИНН</t>
    </r>
    <r>
      <rPr>
        <vertAlign val="superscript"/>
        <sz val="10"/>
        <rFont val="Arial"/>
        <family val="2"/>
      </rPr>
      <t>3</t>
    </r>
  </si>
  <si>
    <t>(наименование организации, фамилия, имя, отчество индивидуального предпринимателя, нотариуса, занимающегося частной практикой, адвоката, учредившего адвокатский кабинет)</t>
  </si>
  <si>
    <t>Сообщает</t>
  </si>
  <si>
    <t>Номер корпуса</t>
  </si>
  <si>
    <t>(строения)</t>
  </si>
  <si>
    <t>Номер офиса</t>
  </si>
  <si>
    <t>(ином органе, осуществляющем открытие и ведение лицевых счетов)</t>
  </si>
  <si>
    <t>Сведения об органе Федерального казначейства (ином органе, осуществляющем открытие и ведение лицевых счетов)</t>
  </si>
  <si>
    <t>(наименование органа Федерального казначейства (иного органа, осуществляющего открытие и ведение лицевых счетов)</t>
  </si>
  <si>
    <r>
      <t xml:space="preserve">Приложение № 1
к приказу ФНС России
от 9 июня 2011 г. № ММВ-7-6/362@
</t>
    </r>
    <r>
      <rPr>
        <i/>
        <sz val="8"/>
        <rFont val="Arial"/>
        <family val="2"/>
      </rPr>
      <t>(в ред. от 21 ноября 2011 г.)</t>
    </r>
  </si>
  <si>
    <t>ОБ ОТКРЫТИИ (ЗАКРЫТИИ) СЧЕТА (ЛИЦЕВОГО СЧЕТА),</t>
  </si>
  <si>
    <t>1 — об открытии счета
2 — о закрытии счета
3 — о возникновении права использовать КЭСП
4 — о прекращении права использовать КЭСП</t>
  </si>
  <si>
    <t>1 — в банке
2 — в органе Федерального казначейства (ином органе,
осуществляющем открытие и ведение лицевых счетов)</t>
  </si>
  <si>
    <r>
      <t xml:space="preserve">Данное сообщение составлено на </t>
    </r>
    <r>
      <rPr>
        <sz val="16"/>
        <rFont val="Courier New"/>
        <family val="3"/>
      </rPr>
      <t>2</t>
    </r>
    <r>
      <rPr>
        <sz val="8.5"/>
        <rFont val="Arial"/>
        <family val="2"/>
      </rPr>
      <t xml:space="preserve"> страницах</t>
    </r>
  </si>
  <si>
    <r>
      <t xml:space="preserve">на </t>
    </r>
    <r>
      <rPr>
        <sz val="16"/>
        <rFont val="Courier New"/>
        <family val="3"/>
      </rPr>
      <t>2</t>
    </r>
    <r>
      <rPr>
        <sz val="9"/>
        <rFont val="Arial"/>
        <family val="2"/>
      </rPr>
      <t xml:space="preserve"> страницах</t>
    </r>
  </si>
  <si>
    <t>Лист В</t>
  </si>
  <si>
    <t>Сведения о возникновении права (прекращении права)</t>
  </si>
  <si>
    <t>использовать КЭСП для переводов электронных денежных средств</t>
  </si>
  <si>
    <t>Номер КЭСП</t>
  </si>
  <si>
    <t>Дата возникновения права (прекращения права) использовать КЭСП</t>
  </si>
  <si>
    <t>Сведения о банковском счете, на который осуществляется перевод электронных денежных средств</t>
  </si>
  <si>
    <t>О ВОЗНИКНОВЕНИИ ПРАВА (ПРЕКРАЩЕНИИ ПРАВА) ИСПОЛЬЗОВАТЬ
КОРПОРАТИВНОЕ ЭЛЕКТРОННОЕ СРЕДСТВО ПЛАТЕЖА (КЭСП)
ДЛЯ ПЕРЕВОДОВ ЭЛЕКТРОННЫХ ДЕНЕЖНЫХ СРЕДСТВ</t>
  </si>
  <si>
    <t>Сведения о банке, предоставившем право (прекратившем право) использовать КЭСП для перевода электронных денежных</t>
  </si>
  <si>
    <t>средств</t>
  </si>
  <si>
    <t>(наименование банка, предоставившего права (прекратившего право) использовать КЭСП для переводов электронных денежных переводов)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</si>
</sst>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9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9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top"/>
    </xf>
    <xf numFmtId="49" fontId="6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49" fontId="11" fillId="0" borderId="2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 vertical="top"/>
    </xf>
    <xf numFmtId="0" fontId="4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9525</xdr:rowOff>
    </xdr:from>
    <xdr:to>
      <xdr:col>21</xdr:col>
      <xdr:colOff>28575</xdr:colOff>
      <xdr:row>6</xdr:row>
      <xdr:rowOff>0</xdr:rowOff>
    </xdr:to>
    <xdr:pic>
      <xdr:nvPicPr>
        <xdr:cNvPr id="1" name="Picture 1" descr="10009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 descr="10009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 descr="10009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 descr="10009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I385"/>
  <sheetViews>
    <sheetView tabSelected="1" zoomScale="125" zoomScaleNormal="125" zoomScalePageLayoutView="0" workbookViewId="0" topLeftCell="A1">
      <selection activeCell="DS16" sqref="DS16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3" ht="7.5" customHeight="1">
      <c r="A1" s="2"/>
      <c r="B1" s="2"/>
      <c r="C1" s="2"/>
      <c r="D1" s="139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15" t="s">
        <v>76</v>
      </c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7.5" customHeight="1">
      <c r="A2" s="2"/>
      <c r="B2" s="2"/>
      <c r="C2" s="2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2"/>
      <c r="Z2" s="2"/>
      <c r="AA2" s="2"/>
      <c r="AB2" s="3"/>
      <c r="AC2" s="3"/>
      <c r="AD2" s="3"/>
      <c r="AE2" s="141" t="s">
        <v>16</v>
      </c>
      <c r="AF2" s="141"/>
      <c r="AG2" s="141"/>
      <c r="AH2" s="141"/>
      <c r="AI2" s="141"/>
      <c r="AJ2" s="141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7.5" customHeight="1">
      <c r="A3" s="23"/>
      <c r="B3" s="23"/>
      <c r="C3" s="23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3"/>
      <c r="Z3" s="3"/>
      <c r="AA3" s="3"/>
      <c r="AB3" s="3"/>
      <c r="AC3" s="3"/>
      <c r="AD3" s="3"/>
      <c r="AE3" s="141"/>
      <c r="AF3" s="141"/>
      <c r="AG3" s="141"/>
      <c r="AH3" s="141"/>
      <c r="AI3" s="141"/>
      <c r="AJ3" s="141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7.5" customHeight="1">
      <c r="A4" s="23"/>
      <c r="B4" s="23"/>
      <c r="C4" s="23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7.5" customHeight="1">
      <c r="A5" s="3"/>
      <c r="B5" s="3"/>
      <c r="C5" s="3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3"/>
      <c r="Z5" s="3"/>
      <c r="AA5" s="3"/>
      <c r="AB5" s="3"/>
      <c r="AC5" s="3"/>
      <c r="AD5" s="3"/>
      <c r="AE5" s="141" t="s">
        <v>30</v>
      </c>
      <c r="AF5" s="141"/>
      <c r="AG5" s="141"/>
      <c r="AH5" s="141"/>
      <c r="AI5" s="141"/>
      <c r="AJ5" s="141"/>
      <c r="AK5" s="91"/>
      <c r="AL5" s="92"/>
      <c r="AM5" s="93"/>
      <c r="AN5" s="91"/>
      <c r="AO5" s="92"/>
      <c r="AP5" s="93"/>
      <c r="AQ5" s="91"/>
      <c r="AR5" s="92"/>
      <c r="AS5" s="93"/>
      <c r="AT5" s="91"/>
      <c r="AU5" s="92"/>
      <c r="AV5" s="93"/>
      <c r="AW5" s="91"/>
      <c r="AX5" s="92"/>
      <c r="AY5" s="93"/>
      <c r="AZ5" s="91"/>
      <c r="BA5" s="92"/>
      <c r="BB5" s="93"/>
      <c r="BC5" s="91"/>
      <c r="BD5" s="92"/>
      <c r="BE5" s="93"/>
      <c r="BF5" s="91"/>
      <c r="BG5" s="92"/>
      <c r="BH5" s="93"/>
      <c r="BI5" s="91"/>
      <c r="BJ5" s="92"/>
      <c r="BK5" s="93"/>
      <c r="BL5" s="30"/>
      <c r="BM5" s="142" t="s">
        <v>14</v>
      </c>
      <c r="BN5" s="142"/>
      <c r="BO5" s="142"/>
      <c r="BP5" s="142"/>
      <c r="BQ5" s="143"/>
      <c r="BR5" s="113" t="s">
        <v>17</v>
      </c>
      <c r="BS5" s="113"/>
      <c r="BT5" s="113"/>
      <c r="BU5" s="113" t="s">
        <v>17</v>
      </c>
      <c r="BV5" s="113"/>
      <c r="BW5" s="113"/>
      <c r="BX5" s="113" t="s">
        <v>25</v>
      </c>
      <c r="BY5" s="113"/>
      <c r="BZ5" s="113"/>
      <c r="CG5" s="18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7.5" customHeight="1">
      <c r="A6" s="3"/>
      <c r="B6" s="3"/>
      <c r="C6" s="3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3"/>
      <c r="Z6" s="3"/>
      <c r="AA6" s="3"/>
      <c r="AB6" s="3"/>
      <c r="AC6" s="3"/>
      <c r="AD6" s="3"/>
      <c r="AE6" s="141"/>
      <c r="AF6" s="141"/>
      <c r="AG6" s="141"/>
      <c r="AH6" s="141"/>
      <c r="AI6" s="141"/>
      <c r="AJ6" s="141"/>
      <c r="AK6" s="94"/>
      <c r="AL6" s="95"/>
      <c r="AM6" s="96"/>
      <c r="AN6" s="94"/>
      <c r="AO6" s="95"/>
      <c r="AP6" s="96"/>
      <c r="AQ6" s="94"/>
      <c r="AR6" s="95"/>
      <c r="AS6" s="96"/>
      <c r="AT6" s="94"/>
      <c r="AU6" s="95"/>
      <c r="AV6" s="96"/>
      <c r="AW6" s="94"/>
      <c r="AX6" s="95"/>
      <c r="AY6" s="96"/>
      <c r="AZ6" s="94"/>
      <c r="BA6" s="95"/>
      <c r="BB6" s="96"/>
      <c r="BC6" s="94"/>
      <c r="BD6" s="95"/>
      <c r="BE6" s="96"/>
      <c r="BF6" s="94"/>
      <c r="BG6" s="95"/>
      <c r="BH6" s="96"/>
      <c r="BI6" s="94"/>
      <c r="BJ6" s="95"/>
      <c r="BK6" s="96"/>
      <c r="BL6" s="30"/>
      <c r="BM6" s="142"/>
      <c r="BN6" s="142"/>
      <c r="BO6" s="142"/>
      <c r="BP6" s="142"/>
      <c r="BQ6" s="143"/>
      <c r="BR6" s="114"/>
      <c r="BS6" s="114"/>
      <c r="BT6" s="114"/>
      <c r="BU6" s="114"/>
      <c r="BV6" s="114"/>
      <c r="BW6" s="114"/>
      <c r="BX6" s="114"/>
      <c r="BY6" s="114"/>
      <c r="BZ6" s="114"/>
      <c r="CG6" s="18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s="7" customFormat="1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44" t="s">
        <v>32</v>
      </c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J9" s="5"/>
      <c r="DK9" s="5"/>
      <c r="DL9" s="5"/>
      <c r="DM9" s="5"/>
      <c r="DN9" s="5"/>
      <c r="DO9" s="6" t="s">
        <v>31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s="89" customFormat="1" ht="12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145" t="s">
        <v>77</v>
      </c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DO10" s="6" t="s">
        <v>58</v>
      </c>
      <c r="DP10" s="88"/>
      <c r="DT10" s="88"/>
      <c r="DU10" s="88"/>
      <c r="DV10" s="88"/>
      <c r="DW10" s="88"/>
      <c r="DX10" s="88"/>
      <c r="DY10" s="88"/>
      <c r="DZ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</row>
    <row r="11" spans="2:243" s="10" customFormat="1" ht="7.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46" t="s">
        <v>88</v>
      </c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17" t="s">
        <v>2</v>
      </c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T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</row>
    <row r="12" spans="1:243" s="10" customFormat="1" ht="7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9"/>
      <c r="DT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</row>
    <row r="13" spans="2:243" s="61" customFormat="1" ht="7.5" customHeight="1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16" t="s">
        <v>3</v>
      </c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75"/>
      <c r="DT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</row>
    <row r="14" spans="2:243" s="61" customFormat="1" ht="7.5" customHeight="1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75"/>
      <c r="DT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</row>
    <row r="15" spans="2:243" s="89" customFormat="1" ht="12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5"/>
      <c r="DT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</row>
    <row r="16" spans="2:243" s="61" customFormat="1" ht="7.5" customHeight="1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75"/>
      <c r="DT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</row>
    <row r="17" spans="1:243" ht="15" customHeight="1">
      <c r="A17" s="3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"/>
      <c r="M17" s="101"/>
      <c r="N17" s="102"/>
      <c r="O17" s="103"/>
      <c r="P17" s="3"/>
      <c r="Q17" s="97" t="s">
        <v>53</v>
      </c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243" ht="16.5" customHeight="1">
      <c r="A18" s="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"/>
      <c r="M18" s="3"/>
      <c r="N18" s="3"/>
      <c r="O18" s="3"/>
      <c r="P18" s="3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243" ht="16.5" customHeight="1">
      <c r="A19" s="3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3"/>
      <c r="M19" s="3"/>
      <c r="N19" s="3"/>
      <c r="O19" s="3"/>
      <c r="P19" s="3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43" ht="7.5" customHeight="1">
      <c r="A20" s="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"/>
      <c r="AL20" s="3"/>
      <c r="AM20" s="3"/>
      <c r="AN20" s="3"/>
      <c r="AO20" s="3"/>
      <c r="AP20" s="3"/>
      <c r="AQ20" s="3"/>
      <c r="AR20" s="3"/>
      <c r="AS20" s="3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ht="15" customHeight="1">
      <c r="A21" s="101"/>
      <c r="B21" s="102"/>
      <c r="C21" s="103"/>
      <c r="D21" s="101"/>
      <c r="E21" s="102"/>
      <c r="F21" s="103"/>
      <c r="G21" s="101"/>
      <c r="H21" s="102"/>
      <c r="I21" s="103"/>
      <c r="J21" s="101"/>
      <c r="K21" s="102"/>
      <c r="L21" s="103"/>
      <c r="M21" s="101"/>
      <c r="N21" s="102"/>
      <c r="O21" s="103"/>
      <c r="P21" s="101"/>
      <c r="Q21" s="102"/>
      <c r="R21" s="103"/>
      <c r="S21" s="101"/>
      <c r="T21" s="102"/>
      <c r="U21" s="103"/>
      <c r="V21" s="101"/>
      <c r="W21" s="102"/>
      <c r="X21" s="103"/>
      <c r="Y21" s="101"/>
      <c r="Z21" s="102"/>
      <c r="AA21" s="103"/>
      <c r="AB21" s="101"/>
      <c r="AC21" s="102"/>
      <c r="AD21" s="103"/>
      <c r="AE21" s="101"/>
      <c r="AF21" s="102"/>
      <c r="AG21" s="103"/>
      <c r="AH21" s="101"/>
      <c r="AI21" s="102"/>
      <c r="AJ21" s="103"/>
      <c r="AK21" s="101"/>
      <c r="AL21" s="102"/>
      <c r="AM21" s="103"/>
      <c r="AN21" s="101"/>
      <c r="AO21" s="102"/>
      <c r="AP21" s="103"/>
      <c r="AQ21" s="101"/>
      <c r="AR21" s="102"/>
      <c r="AS21" s="103"/>
      <c r="AT21" s="101"/>
      <c r="AU21" s="102"/>
      <c r="AV21" s="103"/>
      <c r="AW21" s="101"/>
      <c r="AX21" s="102"/>
      <c r="AY21" s="103"/>
      <c r="AZ21" s="101"/>
      <c r="BA21" s="102"/>
      <c r="BB21" s="103"/>
      <c r="BC21" s="101"/>
      <c r="BD21" s="102"/>
      <c r="BE21" s="103"/>
      <c r="BF21" s="101"/>
      <c r="BG21" s="102"/>
      <c r="BH21" s="103"/>
      <c r="BI21" s="101"/>
      <c r="BJ21" s="102"/>
      <c r="BK21" s="103"/>
      <c r="BL21" s="101"/>
      <c r="BM21" s="102"/>
      <c r="BN21" s="103"/>
      <c r="BO21" s="101"/>
      <c r="BP21" s="102"/>
      <c r="BQ21" s="103"/>
      <c r="BR21" s="101"/>
      <c r="BS21" s="102"/>
      <c r="BT21" s="103"/>
      <c r="BU21" s="101"/>
      <c r="BV21" s="102"/>
      <c r="BW21" s="103"/>
      <c r="BX21" s="101"/>
      <c r="BY21" s="102"/>
      <c r="BZ21" s="103"/>
      <c r="CA21" s="101"/>
      <c r="CB21" s="102"/>
      <c r="CC21" s="103"/>
      <c r="CD21" s="101"/>
      <c r="CE21" s="102"/>
      <c r="CF21" s="103"/>
      <c r="CG21" s="101"/>
      <c r="CH21" s="102"/>
      <c r="CI21" s="103"/>
      <c r="CJ21" s="101"/>
      <c r="CK21" s="102"/>
      <c r="CL21" s="103"/>
      <c r="CM21" s="101"/>
      <c r="CN21" s="102"/>
      <c r="CO21" s="103"/>
      <c r="CP21" s="101"/>
      <c r="CQ21" s="102"/>
      <c r="CR21" s="103"/>
      <c r="CS21" s="101"/>
      <c r="CT21" s="102"/>
      <c r="CU21" s="103"/>
      <c r="CV21" s="101"/>
      <c r="CW21" s="102"/>
      <c r="CX21" s="103"/>
      <c r="CY21" s="101"/>
      <c r="CZ21" s="102"/>
      <c r="DA21" s="103"/>
      <c r="DB21" s="101"/>
      <c r="DC21" s="102"/>
      <c r="DD21" s="103"/>
      <c r="DE21" s="101"/>
      <c r="DF21" s="102"/>
      <c r="DG21" s="103"/>
      <c r="DH21" s="101"/>
      <c r="DI21" s="102"/>
      <c r="DJ21" s="103"/>
      <c r="DK21" s="101"/>
      <c r="DL21" s="102"/>
      <c r="DM21" s="103"/>
      <c r="DN21" s="101"/>
      <c r="DO21" s="102"/>
      <c r="DP21" s="10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ht="5.25" customHeight="1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3"/>
      <c r="AL22" s="3"/>
      <c r="AM22" s="3"/>
      <c r="AN22" s="3"/>
      <c r="AO22" s="3"/>
      <c r="AP22" s="3"/>
      <c r="AQ22" s="3"/>
      <c r="AR22" s="3"/>
      <c r="AS22" s="3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spans="1:243" ht="15" customHeight="1">
      <c r="A23" s="101"/>
      <c r="B23" s="102"/>
      <c r="C23" s="103"/>
      <c r="D23" s="101"/>
      <c r="E23" s="102"/>
      <c r="F23" s="103"/>
      <c r="G23" s="101"/>
      <c r="H23" s="102"/>
      <c r="I23" s="103"/>
      <c r="J23" s="101"/>
      <c r="K23" s="102"/>
      <c r="L23" s="103"/>
      <c r="M23" s="101"/>
      <c r="N23" s="102"/>
      <c r="O23" s="103"/>
      <c r="P23" s="101"/>
      <c r="Q23" s="102"/>
      <c r="R23" s="103"/>
      <c r="S23" s="101"/>
      <c r="T23" s="102"/>
      <c r="U23" s="103"/>
      <c r="V23" s="101"/>
      <c r="W23" s="102"/>
      <c r="X23" s="103"/>
      <c r="Y23" s="101"/>
      <c r="Z23" s="102"/>
      <c r="AA23" s="103"/>
      <c r="AB23" s="101"/>
      <c r="AC23" s="102"/>
      <c r="AD23" s="103"/>
      <c r="AE23" s="101"/>
      <c r="AF23" s="102"/>
      <c r="AG23" s="103"/>
      <c r="AH23" s="101"/>
      <c r="AI23" s="102"/>
      <c r="AJ23" s="103"/>
      <c r="AK23" s="101"/>
      <c r="AL23" s="102"/>
      <c r="AM23" s="103"/>
      <c r="AN23" s="101"/>
      <c r="AO23" s="102"/>
      <c r="AP23" s="103"/>
      <c r="AQ23" s="101"/>
      <c r="AR23" s="102"/>
      <c r="AS23" s="103"/>
      <c r="AT23" s="101"/>
      <c r="AU23" s="102"/>
      <c r="AV23" s="103"/>
      <c r="AW23" s="101"/>
      <c r="AX23" s="102"/>
      <c r="AY23" s="103"/>
      <c r="AZ23" s="101"/>
      <c r="BA23" s="102"/>
      <c r="BB23" s="103"/>
      <c r="BC23" s="101"/>
      <c r="BD23" s="102"/>
      <c r="BE23" s="103"/>
      <c r="BF23" s="101"/>
      <c r="BG23" s="102"/>
      <c r="BH23" s="103"/>
      <c r="BI23" s="101"/>
      <c r="BJ23" s="102"/>
      <c r="BK23" s="103"/>
      <c r="BL23" s="101"/>
      <c r="BM23" s="102"/>
      <c r="BN23" s="103"/>
      <c r="BO23" s="101"/>
      <c r="BP23" s="102"/>
      <c r="BQ23" s="103"/>
      <c r="BR23" s="101"/>
      <c r="BS23" s="102"/>
      <c r="BT23" s="103"/>
      <c r="BU23" s="101"/>
      <c r="BV23" s="102"/>
      <c r="BW23" s="103"/>
      <c r="BX23" s="101"/>
      <c r="BY23" s="102"/>
      <c r="BZ23" s="103"/>
      <c r="CA23" s="101"/>
      <c r="CB23" s="102"/>
      <c r="CC23" s="103"/>
      <c r="CD23" s="101"/>
      <c r="CE23" s="102"/>
      <c r="CF23" s="103"/>
      <c r="CG23" s="101"/>
      <c r="CH23" s="102"/>
      <c r="CI23" s="103"/>
      <c r="CJ23" s="101"/>
      <c r="CK23" s="102"/>
      <c r="CL23" s="103"/>
      <c r="CM23" s="101"/>
      <c r="CN23" s="102"/>
      <c r="CO23" s="103"/>
      <c r="CP23" s="101"/>
      <c r="CQ23" s="102"/>
      <c r="CR23" s="103"/>
      <c r="CS23" s="101"/>
      <c r="CT23" s="102"/>
      <c r="CU23" s="103"/>
      <c r="CV23" s="101"/>
      <c r="CW23" s="102"/>
      <c r="CX23" s="103"/>
      <c r="CY23" s="101"/>
      <c r="CZ23" s="102"/>
      <c r="DA23" s="103"/>
      <c r="DB23" s="101"/>
      <c r="DC23" s="102"/>
      <c r="DD23" s="103"/>
      <c r="DE23" s="101"/>
      <c r="DF23" s="102"/>
      <c r="DG23" s="103"/>
      <c r="DH23" s="101"/>
      <c r="DI23" s="102"/>
      <c r="DJ23" s="103"/>
      <c r="DK23" s="101"/>
      <c r="DL23" s="102"/>
      <c r="DM23" s="103"/>
      <c r="DN23" s="101"/>
      <c r="DO23" s="102"/>
      <c r="DP23" s="10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1:243" ht="5.25" customHeight="1">
      <c r="A24" s="3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3"/>
      <c r="M24" s="3"/>
      <c r="N24" s="3"/>
      <c r="O24" s="3"/>
      <c r="P24" s="3"/>
      <c r="Q24" s="3"/>
      <c r="R24" s="3"/>
      <c r="S24" s="3"/>
      <c r="T24" s="3"/>
      <c r="U24" s="3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3"/>
      <c r="AL24" s="3"/>
      <c r="AM24" s="3"/>
      <c r="AN24" s="3"/>
      <c r="AO24" s="3"/>
      <c r="AP24" s="3"/>
      <c r="AQ24" s="3"/>
      <c r="AR24" s="3"/>
      <c r="AS24" s="3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  <row r="25" spans="1:243" ht="15" customHeight="1">
      <c r="A25" s="101"/>
      <c r="B25" s="102"/>
      <c r="C25" s="103"/>
      <c r="D25" s="101"/>
      <c r="E25" s="102"/>
      <c r="F25" s="103"/>
      <c r="G25" s="101"/>
      <c r="H25" s="102"/>
      <c r="I25" s="103"/>
      <c r="J25" s="101"/>
      <c r="K25" s="102"/>
      <c r="L25" s="103"/>
      <c r="M25" s="101"/>
      <c r="N25" s="102"/>
      <c r="O25" s="103"/>
      <c r="P25" s="101"/>
      <c r="Q25" s="102"/>
      <c r="R25" s="103"/>
      <c r="S25" s="101"/>
      <c r="T25" s="102"/>
      <c r="U25" s="103"/>
      <c r="V25" s="101"/>
      <c r="W25" s="102"/>
      <c r="X25" s="103"/>
      <c r="Y25" s="101"/>
      <c r="Z25" s="102"/>
      <c r="AA25" s="103"/>
      <c r="AB25" s="101"/>
      <c r="AC25" s="102"/>
      <c r="AD25" s="103"/>
      <c r="AE25" s="101"/>
      <c r="AF25" s="102"/>
      <c r="AG25" s="103"/>
      <c r="AH25" s="101"/>
      <c r="AI25" s="102"/>
      <c r="AJ25" s="103"/>
      <c r="AK25" s="101"/>
      <c r="AL25" s="102"/>
      <c r="AM25" s="103"/>
      <c r="AN25" s="101"/>
      <c r="AO25" s="102"/>
      <c r="AP25" s="103"/>
      <c r="AQ25" s="101"/>
      <c r="AR25" s="102"/>
      <c r="AS25" s="103"/>
      <c r="AT25" s="101"/>
      <c r="AU25" s="102"/>
      <c r="AV25" s="103"/>
      <c r="AW25" s="101"/>
      <c r="AX25" s="102"/>
      <c r="AY25" s="103"/>
      <c r="AZ25" s="101"/>
      <c r="BA25" s="102"/>
      <c r="BB25" s="103"/>
      <c r="BC25" s="101"/>
      <c r="BD25" s="102"/>
      <c r="BE25" s="103"/>
      <c r="BF25" s="101"/>
      <c r="BG25" s="102"/>
      <c r="BH25" s="103"/>
      <c r="BI25" s="101"/>
      <c r="BJ25" s="102"/>
      <c r="BK25" s="103"/>
      <c r="BL25" s="101"/>
      <c r="BM25" s="102"/>
      <c r="BN25" s="103"/>
      <c r="BO25" s="101"/>
      <c r="BP25" s="102"/>
      <c r="BQ25" s="103"/>
      <c r="BR25" s="101"/>
      <c r="BS25" s="102"/>
      <c r="BT25" s="103"/>
      <c r="BU25" s="101"/>
      <c r="BV25" s="102"/>
      <c r="BW25" s="103"/>
      <c r="BX25" s="101"/>
      <c r="BY25" s="102"/>
      <c r="BZ25" s="103"/>
      <c r="CA25" s="101"/>
      <c r="CB25" s="102"/>
      <c r="CC25" s="103"/>
      <c r="CD25" s="101"/>
      <c r="CE25" s="102"/>
      <c r="CF25" s="103"/>
      <c r="CG25" s="101"/>
      <c r="CH25" s="102"/>
      <c r="CI25" s="103"/>
      <c r="CJ25" s="101"/>
      <c r="CK25" s="102"/>
      <c r="CL25" s="103"/>
      <c r="CM25" s="101"/>
      <c r="CN25" s="102"/>
      <c r="CO25" s="103"/>
      <c r="CP25" s="101"/>
      <c r="CQ25" s="102"/>
      <c r="CR25" s="103"/>
      <c r="CS25" s="101"/>
      <c r="CT25" s="102"/>
      <c r="CU25" s="103"/>
      <c r="CV25" s="101"/>
      <c r="CW25" s="102"/>
      <c r="CX25" s="103"/>
      <c r="CY25" s="101"/>
      <c r="CZ25" s="102"/>
      <c r="DA25" s="103"/>
      <c r="DB25" s="101"/>
      <c r="DC25" s="102"/>
      <c r="DD25" s="103"/>
      <c r="DE25" s="101"/>
      <c r="DF25" s="102"/>
      <c r="DG25" s="103"/>
      <c r="DH25" s="101"/>
      <c r="DI25" s="102"/>
      <c r="DJ25" s="103"/>
      <c r="DK25" s="101"/>
      <c r="DL25" s="102"/>
      <c r="DM25" s="103"/>
      <c r="DN25" s="101"/>
      <c r="DO25" s="102"/>
      <c r="DP25" s="10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243" ht="5.25" customHeight="1">
      <c r="A26" s="3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3"/>
      <c r="M26" s="3"/>
      <c r="N26" s="3"/>
      <c r="O26" s="3"/>
      <c r="P26" s="3"/>
      <c r="Q26" s="3"/>
      <c r="R26" s="3"/>
      <c r="S26" s="3"/>
      <c r="T26" s="3"/>
      <c r="U26" s="3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3"/>
      <c r="AL26" s="3"/>
      <c r="AM26" s="3"/>
      <c r="AN26" s="3"/>
      <c r="AO26" s="3"/>
      <c r="AP26" s="3"/>
      <c r="AQ26" s="3"/>
      <c r="AR26" s="3"/>
      <c r="AS26" s="3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3"/>
      <c r="BF26" s="3"/>
      <c r="BG26" s="3"/>
      <c r="BH26" s="3"/>
      <c r="BI26" s="3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</row>
    <row r="27" spans="1:243" ht="15" customHeight="1">
      <c r="A27" s="101"/>
      <c r="B27" s="102"/>
      <c r="C27" s="103"/>
      <c r="D27" s="101"/>
      <c r="E27" s="102"/>
      <c r="F27" s="103"/>
      <c r="G27" s="101"/>
      <c r="H27" s="102"/>
      <c r="I27" s="103"/>
      <c r="J27" s="101"/>
      <c r="K27" s="102"/>
      <c r="L27" s="103"/>
      <c r="M27" s="101"/>
      <c r="N27" s="102"/>
      <c r="O27" s="103"/>
      <c r="P27" s="101"/>
      <c r="Q27" s="102"/>
      <c r="R27" s="103"/>
      <c r="S27" s="101"/>
      <c r="T27" s="102"/>
      <c r="U27" s="103"/>
      <c r="V27" s="101"/>
      <c r="W27" s="102"/>
      <c r="X27" s="103"/>
      <c r="Y27" s="101"/>
      <c r="Z27" s="102"/>
      <c r="AA27" s="103"/>
      <c r="AB27" s="101"/>
      <c r="AC27" s="102"/>
      <c r="AD27" s="103"/>
      <c r="AE27" s="101"/>
      <c r="AF27" s="102"/>
      <c r="AG27" s="103"/>
      <c r="AH27" s="101"/>
      <c r="AI27" s="102"/>
      <c r="AJ27" s="103"/>
      <c r="AK27" s="101"/>
      <c r="AL27" s="102"/>
      <c r="AM27" s="103"/>
      <c r="AN27" s="101"/>
      <c r="AO27" s="102"/>
      <c r="AP27" s="103"/>
      <c r="AQ27" s="101"/>
      <c r="AR27" s="102"/>
      <c r="AS27" s="103"/>
      <c r="AT27" s="101"/>
      <c r="AU27" s="102"/>
      <c r="AV27" s="103"/>
      <c r="AW27" s="101"/>
      <c r="AX27" s="102"/>
      <c r="AY27" s="103"/>
      <c r="AZ27" s="101"/>
      <c r="BA27" s="102"/>
      <c r="BB27" s="103"/>
      <c r="BC27" s="101"/>
      <c r="BD27" s="102"/>
      <c r="BE27" s="103"/>
      <c r="BF27" s="101"/>
      <c r="BG27" s="102"/>
      <c r="BH27" s="103"/>
      <c r="BI27" s="101"/>
      <c r="BJ27" s="102"/>
      <c r="BK27" s="103"/>
      <c r="BL27" s="101"/>
      <c r="BM27" s="102"/>
      <c r="BN27" s="103"/>
      <c r="BO27" s="101"/>
      <c r="BP27" s="102"/>
      <c r="BQ27" s="103"/>
      <c r="BR27" s="101"/>
      <c r="BS27" s="102"/>
      <c r="BT27" s="103"/>
      <c r="BU27" s="101"/>
      <c r="BV27" s="102"/>
      <c r="BW27" s="103"/>
      <c r="BX27" s="101"/>
      <c r="BY27" s="102"/>
      <c r="BZ27" s="103"/>
      <c r="CA27" s="101"/>
      <c r="CB27" s="102"/>
      <c r="CC27" s="103"/>
      <c r="CD27" s="101"/>
      <c r="CE27" s="102"/>
      <c r="CF27" s="103"/>
      <c r="CG27" s="101"/>
      <c r="CH27" s="102"/>
      <c r="CI27" s="103"/>
      <c r="CJ27" s="101"/>
      <c r="CK27" s="102"/>
      <c r="CL27" s="103"/>
      <c r="CM27" s="101"/>
      <c r="CN27" s="102"/>
      <c r="CO27" s="103"/>
      <c r="CP27" s="101"/>
      <c r="CQ27" s="102"/>
      <c r="CR27" s="103"/>
      <c r="CS27" s="101"/>
      <c r="CT27" s="102"/>
      <c r="CU27" s="103"/>
      <c r="CV27" s="101"/>
      <c r="CW27" s="102"/>
      <c r="CX27" s="103"/>
      <c r="CY27" s="101"/>
      <c r="CZ27" s="102"/>
      <c r="DA27" s="103"/>
      <c r="DB27" s="101"/>
      <c r="DC27" s="102"/>
      <c r="DD27" s="103"/>
      <c r="DE27" s="101"/>
      <c r="DF27" s="102"/>
      <c r="DG27" s="103"/>
      <c r="DH27" s="101"/>
      <c r="DI27" s="102"/>
      <c r="DJ27" s="103"/>
      <c r="DK27" s="101"/>
      <c r="DL27" s="102"/>
      <c r="DM27" s="103"/>
      <c r="DN27" s="101"/>
      <c r="DO27" s="102"/>
      <c r="DP27" s="10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</row>
    <row r="28" spans="1:243" s="43" customFormat="1" ht="8.25">
      <c r="A28" s="110" t="s">
        <v>68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</row>
    <row r="29" spans="1:243" ht="7.5" customHeight="1">
      <c r="A29" s="3"/>
      <c r="B29" s="28"/>
      <c r="C29" s="28"/>
      <c r="D29" s="28"/>
      <c r="E29" s="28"/>
      <c r="F29" s="28"/>
      <c r="G29" s="28"/>
      <c r="H29" s="28"/>
      <c r="I29" s="28"/>
      <c r="AW29" s="28"/>
      <c r="AX29" s="28"/>
      <c r="AY29" s="28"/>
      <c r="AZ29" s="28"/>
      <c r="BA29" s="28"/>
      <c r="BB29" s="28"/>
      <c r="BC29" s="28"/>
      <c r="BD29" s="28"/>
      <c r="BE29" s="3"/>
      <c r="BF29" s="3"/>
      <c r="BG29" s="3"/>
      <c r="BH29" s="3"/>
      <c r="BI29" s="3"/>
      <c r="BJ29" s="3"/>
      <c r="BK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</row>
    <row r="30" spans="1:243" ht="15" customHeight="1">
      <c r="A30" s="69" t="s">
        <v>33</v>
      </c>
      <c r="C30" s="28"/>
      <c r="D30" s="28"/>
      <c r="E30" s="28"/>
      <c r="G30" s="101"/>
      <c r="H30" s="102"/>
      <c r="I30" s="103"/>
      <c r="J30" s="101"/>
      <c r="K30" s="102"/>
      <c r="L30" s="103"/>
      <c r="M30" s="101"/>
      <c r="N30" s="102"/>
      <c r="O30" s="103"/>
      <c r="P30" s="101"/>
      <c r="Q30" s="102"/>
      <c r="R30" s="103"/>
      <c r="S30" s="101"/>
      <c r="T30" s="102"/>
      <c r="U30" s="103"/>
      <c r="V30" s="101"/>
      <c r="W30" s="102"/>
      <c r="X30" s="103"/>
      <c r="Y30" s="101"/>
      <c r="Z30" s="102"/>
      <c r="AA30" s="103"/>
      <c r="AB30" s="101"/>
      <c r="AC30" s="102"/>
      <c r="AD30" s="103"/>
      <c r="AE30" s="101"/>
      <c r="AF30" s="102"/>
      <c r="AG30" s="103"/>
      <c r="AH30" s="101"/>
      <c r="AI30" s="102"/>
      <c r="AJ30" s="103"/>
      <c r="AK30" s="101"/>
      <c r="AL30" s="102"/>
      <c r="AM30" s="103"/>
      <c r="AN30" s="101"/>
      <c r="AO30" s="102"/>
      <c r="AP30" s="103"/>
      <c r="AQ30" s="101"/>
      <c r="AR30" s="102"/>
      <c r="AS30" s="103"/>
      <c r="AT30" s="148" t="s">
        <v>28</v>
      </c>
      <c r="AU30" s="149"/>
      <c r="AV30" s="149"/>
      <c r="AW30" s="149"/>
      <c r="AX30" s="149"/>
      <c r="AY30" s="149"/>
      <c r="AZ30" s="149"/>
      <c r="BA30" s="149"/>
      <c r="BB30" s="150"/>
      <c r="BC30" s="101"/>
      <c r="BD30" s="102"/>
      <c r="BE30" s="103"/>
      <c r="BF30" s="101"/>
      <c r="BG30" s="102"/>
      <c r="BH30" s="103"/>
      <c r="BI30" s="101"/>
      <c r="BJ30" s="102"/>
      <c r="BK30" s="103"/>
      <c r="BL30" s="101"/>
      <c r="BM30" s="102"/>
      <c r="BN30" s="103"/>
      <c r="BO30" s="101"/>
      <c r="BP30" s="102"/>
      <c r="BQ30" s="103"/>
      <c r="BR30" s="101"/>
      <c r="BS30" s="102"/>
      <c r="BT30" s="103"/>
      <c r="BU30" s="101"/>
      <c r="BV30" s="102"/>
      <c r="BW30" s="103"/>
      <c r="BX30" s="101"/>
      <c r="BY30" s="102"/>
      <c r="BZ30" s="103"/>
      <c r="CA30" s="101"/>
      <c r="CB30" s="102"/>
      <c r="CC30" s="103"/>
      <c r="CD30" s="101"/>
      <c r="CE30" s="102"/>
      <c r="CF30" s="103"/>
      <c r="CG30" s="101"/>
      <c r="CH30" s="102"/>
      <c r="CI30" s="103"/>
      <c r="CJ30" s="101"/>
      <c r="CK30" s="102"/>
      <c r="CL30" s="103"/>
      <c r="CM30" s="101"/>
      <c r="CN30" s="102"/>
      <c r="CO30" s="103"/>
      <c r="CP30" s="101"/>
      <c r="CQ30" s="102"/>
      <c r="CR30" s="103"/>
      <c r="CS30" s="101"/>
      <c r="CT30" s="102"/>
      <c r="CU30" s="103"/>
      <c r="CY30" s="3"/>
      <c r="CZ30" s="3"/>
      <c r="DA30" s="11" t="s">
        <v>46</v>
      </c>
      <c r="DB30" s="101"/>
      <c r="DC30" s="102"/>
      <c r="DD30" s="103"/>
      <c r="DE30" s="101"/>
      <c r="DF30" s="102"/>
      <c r="DG30" s="103"/>
      <c r="DH30" s="101"/>
      <c r="DI30" s="102"/>
      <c r="DJ30" s="103"/>
      <c r="DK30" s="101"/>
      <c r="DL30" s="102"/>
      <c r="DM30" s="103"/>
      <c r="DN30" s="101"/>
      <c r="DO30" s="102"/>
      <c r="DP30" s="103"/>
      <c r="DQ30" s="3"/>
      <c r="DT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</row>
    <row r="31" spans="1:243" ht="7.5" customHeight="1">
      <c r="A31" s="3"/>
      <c r="B31" s="28"/>
      <c r="C31" s="28"/>
      <c r="D31" s="28"/>
      <c r="E31" s="28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</row>
    <row r="32" spans="1:243" ht="7.5" customHeight="1">
      <c r="A32" s="104" t="s">
        <v>69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91"/>
      <c r="O32" s="92"/>
      <c r="P32" s="93"/>
      <c r="R32" s="118" t="s">
        <v>78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O32" s="91"/>
      <c r="BP32" s="92"/>
      <c r="BQ32" s="93"/>
      <c r="BS32" s="118" t="s">
        <v>79</v>
      </c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3"/>
      <c r="DQ32" s="3"/>
      <c r="DT32" s="3"/>
      <c r="DU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</row>
    <row r="33" spans="1:243" ht="7.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94"/>
      <c r="O33" s="95"/>
      <c r="P33" s="9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O33" s="94"/>
      <c r="BP33" s="95"/>
      <c r="BQ33" s="96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3"/>
      <c r="DQ33" s="3"/>
      <c r="DT33" s="3"/>
      <c r="DU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</row>
    <row r="34" spans="1:243" ht="7.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3"/>
      <c r="DQ34" s="3"/>
      <c r="DT34" s="3"/>
      <c r="DU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</row>
    <row r="35" spans="1:243" ht="7.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30"/>
      <c r="O35" s="30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3"/>
      <c r="DQ35" s="3"/>
      <c r="DT35" s="3"/>
      <c r="DU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7.5" customHeight="1">
      <c r="A36" s="3"/>
      <c r="B36" s="51"/>
      <c r="C36" s="28"/>
      <c r="D36" s="28"/>
      <c r="E36" s="28"/>
      <c r="F36" s="28"/>
      <c r="G36" s="28"/>
      <c r="H36" s="28"/>
      <c r="I36" s="28"/>
      <c r="J36" s="28"/>
      <c r="K36" s="28"/>
      <c r="L36" s="3"/>
      <c r="M36" s="30"/>
      <c r="N36" s="30"/>
      <c r="O36" s="30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3"/>
      <c r="DQ36" s="3"/>
      <c r="DT36" s="3"/>
      <c r="DU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5.25" customHeight="1">
      <c r="A37" s="3"/>
      <c r="B37" s="51"/>
      <c r="C37" s="28"/>
      <c r="D37" s="28"/>
      <c r="E37" s="28"/>
      <c r="F37" s="28"/>
      <c r="G37" s="28"/>
      <c r="H37" s="28"/>
      <c r="I37" s="28"/>
      <c r="J37" s="28"/>
      <c r="K37" s="28"/>
      <c r="L37" s="3"/>
      <c r="M37" s="30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</row>
    <row r="38" spans="1:243" ht="15" customHeight="1">
      <c r="A38" s="53" t="s">
        <v>80</v>
      </c>
      <c r="C38" s="12"/>
      <c r="D38" s="12"/>
      <c r="E38" s="12"/>
      <c r="F38" s="1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0"/>
      <c r="AN38" s="30"/>
      <c r="AO38" s="30"/>
      <c r="AP38" s="30"/>
      <c r="AQ38" s="30"/>
      <c r="AR38" s="30"/>
      <c r="AS38" s="30"/>
      <c r="AT38" s="30"/>
      <c r="AU38" s="30"/>
      <c r="AV38" s="3"/>
      <c r="AW38" s="12"/>
      <c r="AX38" s="54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11"/>
      <c r="BJ38" s="11"/>
      <c r="BK38" s="11"/>
      <c r="BL38" s="11"/>
      <c r="BM38" s="11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P38" s="25"/>
      <c r="CQ38" s="25"/>
      <c r="CV38" s="55" t="s">
        <v>29</v>
      </c>
      <c r="CX38" s="109"/>
      <c r="CY38" s="109"/>
      <c r="CZ38" s="109"/>
      <c r="DA38" s="109"/>
      <c r="DB38" s="109"/>
      <c r="DC38" s="109"/>
      <c r="DD38" s="109"/>
      <c r="DE38" s="109"/>
      <c r="DF38" s="109"/>
      <c r="DG38" s="12"/>
      <c r="DH38" s="53" t="s">
        <v>18</v>
      </c>
      <c r="DJ38" s="3"/>
      <c r="DK38" s="3"/>
      <c r="DL38" s="3"/>
      <c r="DM38" s="3"/>
      <c r="DN38" s="3"/>
      <c r="DO38" s="3"/>
      <c r="DP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</row>
    <row r="39" spans="1:243" s="31" customFormat="1" ht="7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32"/>
      <c r="DM39" s="32"/>
      <c r="DN39" s="32"/>
      <c r="DO39" s="32"/>
      <c r="DP39" s="32"/>
      <c r="DQ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</row>
    <row r="40" spans="1:243" s="31" customFormat="1" ht="7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4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</row>
    <row r="41" spans="1:243" s="37" customFormat="1" ht="12.75" customHeight="1">
      <c r="A41" s="106" t="s">
        <v>4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36"/>
      <c r="BK41" s="107" t="s">
        <v>19</v>
      </c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</row>
    <row r="42" spans="1:243" s="37" customFormat="1" ht="12">
      <c r="A42" s="106" t="s">
        <v>34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36"/>
      <c r="BK42" s="108" t="s">
        <v>47</v>
      </c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</row>
    <row r="43" spans="1:243" s="10" customFormat="1" ht="7.5" customHeight="1">
      <c r="A43" s="9"/>
      <c r="BH43" s="38"/>
      <c r="BI43" s="9"/>
      <c r="BJ43" s="39"/>
      <c r="BK43" s="48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</row>
    <row r="44" spans="1:243" s="10" customFormat="1" ht="7.5" customHeight="1">
      <c r="A44" s="9"/>
      <c r="B44" s="91"/>
      <c r="C44" s="92"/>
      <c r="D44" s="93"/>
      <c r="E44" s="9"/>
      <c r="F44" s="97" t="s">
        <v>57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12"/>
      <c r="BK44" s="40"/>
      <c r="DC44" s="12"/>
      <c r="DD44" s="12"/>
      <c r="DE44" s="12"/>
      <c r="DF44" s="12"/>
      <c r="DG44" s="12"/>
      <c r="DH44" s="12"/>
      <c r="DI44" s="12"/>
      <c r="DJ44" s="12"/>
      <c r="DK44" s="12"/>
      <c r="DL44" s="9"/>
      <c r="DM44" s="9"/>
      <c r="DN44" s="9"/>
      <c r="DO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</row>
    <row r="45" spans="1:243" s="10" customFormat="1" ht="7.5" customHeight="1">
      <c r="A45" s="9"/>
      <c r="B45" s="94"/>
      <c r="C45" s="95"/>
      <c r="D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12"/>
      <c r="BK45" s="40"/>
      <c r="DJ45" s="12"/>
      <c r="DK45" s="12"/>
      <c r="DL45" s="9"/>
      <c r="DM45" s="9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</row>
    <row r="46" spans="1:243" s="10" customFormat="1" ht="7.5" customHeight="1">
      <c r="A46" s="9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"/>
      <c r="BK46" s="41"/>
      <c r="BL46" s="105" t="s">
        <v>48</v>
      </c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91"/>
      <c r="CX46" s="92"/>
      <c r="CY46" s="93"/>
      <c r="CZ46" s="91"/>
      <c r="DA46" s="92"/>
      <c r="DB46" s="93"/>
      <c r="DJ46" s="9"/>
      <c r="DK46" s="9"/>
      <c r="DL46" s="9"/>
      <c r="DM46" s="9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</row>
    <row r="47" spans="1:243" s="10" customFormat="1" ht="7.5" customHeight="1">
      <c r="A47" s="9"/>
      <c r="B47" s="11"/>
      <c r="C47" s="11"/>
      <c r="D47" s="11"/>
      <c r="E47" s="11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"/>
      <c r="BK47" s="41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94"/>
      <c r="CX47" s="95"/>
      <c r="CY47" s="96"/>
      <c r="CZ47" s="94"/>
      <c r="DA47" s="95"/>
      <c r="DB47" s="96"/>
      <c r="DJ47" s="9"/>
      <c r="DK47" s="9"/>
      <c r="DL47" s="9"/>
      <c r="DM47" s="9"/>
      <c r="DN47" s="9"/>
      <c r="DO47" s="9"/>
      <c r="DT47" s="9"/>
      <c r="DU47" s="9"/>
      <c r="DV47" s="9"/>
      <c r="DW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</row>
    <row r="48" spans="1:243" s="10" customFormat="1" ht="7.5" customHeight="1">
      <c r="A48" s="9"/>
      <c r="E48" s="11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"/>
      <c r="BK48" s="41"/>
      <c r="DJ48" s="9"/>
      <c r="DK48" s="9"/>
      <c r="DL48" s="9"/>
      <c r="DM48" s="9"/>
      <c r="DN48" s="9"/>
      <c r="DO48" s="9"/>
      <c r="DT48" s="9"/>
      <c r="DU48" s="9"/>
      <c r="DV48" s="9"/>
      <c r="DW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</row>
    <row r="49" spans="1:243" s="10" customFormat="1" ht="7.5" customHeight="1">
      <c r="A49" s="9"/>
      <c r="E49" s="11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"/>
      <c r="BK49" s="41"/>
      <c r="DN49" s="9"/>
      <c r="DO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</row>
    <row r="50" spans="1:243" s="10" customFormat="1" ht="7.5" customHeight="1">
      <c r="A50" s="9"/>
      <c r="E50" s="11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"/>
      <c r="BK50" s="41"/>
      <c r="BL50" s="105" t="s">
        <v>81</v>
      </c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DN50" s="9"/>
      <c r="DO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</row>
    <row r="51" spans="1:243" s="10" customFormat="1" ht="7.5" customHeight="1">
      <c r="A51" s="9"/>
      <c r="B51" s="11"/>
      <c r="C51" s="11"/>
      <c r="D51" s="11"/>
      <c r="E51" s="11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"/>
      <c r="BK51" s="41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30"/>
      <c r="CX51" s="30"/>
      <c r="CY51" s="30"/>
      <c r="CZ51" s="30"/>
      <c r="DA51" s="30"/>
      <c r="DB51" s="30"/>
      <c r="DJ51" s="9"/>
      <c r="DK51" s="9"/>
      <c r="DL51" s="9"/>
      <c r="DM51" s="9"/>
      <c r="DN51" s="9"/>
      <c r="DO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</row>
    <row r="52" spans="1:243" s="10" customFormat="1" ht="7.5" customHeight="1">
      <c r="A52" s="9"/>
      <c r="B52" s="11"/>
      <c r="C52" s="11"/>
      <c r="D52" s="11"/>
      <c r="E52" s="11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"/>
      <c r="BK52" s="41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30"/>
      <c r="CX52" s="30"/>
      <c r="CY52" s="30"/>
      <c r="CZ52" s="30"/>
      <c r="DA52" s="30"/>
      <c r="DB52" s="30"/>
      <c r="DJ52" s="9"/>
      <c r="DK52" s="9"/>
      <c r="DL52" s="9"/>
      <c r="DM52" s="9"/>
      <c r="DN52" s="9"/>
      <c r="DO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</row>
    <row r="53" spans="1:243" s="10" customFormat="1" ht="7.5" customHeight="1">
      <c r="A53" s="9"/>
      <c r="B53" s="11"/>
      <c r="C53" s="11"/>
      <c r="D53" s="11"/>
      <c r="E53" s="11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"/>
      <c r="BK53" s="41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9"/>
      <c r="DM53" s="9"/>
      <c r="DN53" s="9"/>
      <c r="DO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</row>
    <row r="54" spans="1:243" s="10" customFormat="1" ht="7.5" customHeight="1">
      <c r="A54" s="9"/>
      <c r="B54" s="11"/>
      <c r="C54" s="11"/>
      <c r="D54" s="11"/>
      <c r="E54" s="11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"/>
      <c r="BK54" s="41"/>
      <c r="BL54" s="105" t="s">
        <v>5</v>
      </c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38"/>
      <c r="CU54" s="91"/>
      <c r="CV54" s="92"/>
      <c r="CW54" s="93"/>
      <c r="CX54" s="91"/>
      <c r="CY54" s="92"/>
      <c r="CZ54" s="93"/>
      <c r="DA54" s="91"/>
      <c r="DB54" s="92"/>
      <c r="DC54" s="93"/>
      <c r="DE54" s="137" t="s">
        <v>18</v>
      </c>
      <c r="DF54" s="137"/>
      <c r="DG54" s="137"/>
      <c r="DH54" s="137"/>
      <c r="DI54" s="137"/>
      <c r="DJ54" s="137"/>
      <c r="DK54" s="137"/>
      <c r="DL54" s="137"/>
      <c r="DM54" s="137"/>
      <c r="DN54" s="9"/>
      <c r="DO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</row>
    <row r="55" spans="1:243" s="10" customFormat="1" ht="7.5" customHeight="1">
      <c r="A55" s="9"/>
      <c r="B55" s="11"/>
      <c r="C55" s="11"/>
      <c r="D55" s="11"/>
      <c r="E55" s="11"/>
      <c r="F55" s="11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35"/>
      <c r="BI55" s="9"/>
      <c r="BJ55" s="9"/>
      <c r="BK55" s="41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38"/>
      <c r="CU55" s="94"/>
      <c r="CV55" s="95"/>
      <c r="CW55" s="96"/>
      <c r="CX55" s="94"/>
      <c r="CY55" s="95"/>
      <c r="CZ55" s="96"/>
      <c r="DA55" s="94"/>
      <c r="DB55" s="95"/>
      <c r="DC55" s="96"/>
      <c r="DD55" s="38"/>
      <c r="DE55" s="137"/>
      <c r="DF55" s="137"/>
      <c r="DG55" s="137"/>
      <c r="DH55" s="137"/>
      <c r="DI55" s="137"/>
      <c r="DJ55" s="137"/>
      <c r="DK55" s="137"/>
      <c r="DL55" s="137"/>
      <c r="DM55" s="137"/>
      <c r="DN55" s="9"/>
      <c r="DO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</row>
    <row r="56" spans="1:243" s="10" customFormat="1" ht="7.5" customHeight="1">
      <c r="A56" s="9"/>
      <c r="B56" s="91"/>
      <c r="C56" s="92"/>
      <c r="D56" s="93"/>
      <c r="E56" s="91"/>
      <c r="F56" s="92"/>
      <c r="G56" s="93"/>
      <c r="H56" s="91"/>
      <c r="I56" s="92"/>
      <c r="J56" s="93"/>
      <c r="K56" s="91"/>
      <c r="L56" s="92"/>
      <c r="M56" s="93"/>
      <c r="N56" s="91"/>
      <c r="O56" s="92"/>
      <c r="P56" s="93"/>
      <c r="Q56" s="91"/>
      <c r="R56" s="92"/>
      <c r="S56" s="93"/>
      <c r="T56" s="91"/>
      <c r="U56" s="92"/>
      <c r="V56" s="93"/>
      <c r="W56" s="91"/>
      <c r="X56" s="92"/>
      <c r="Y56" s="93"/>
      <c r="Z56" s="91"/>
      <c r="AA56" s="92"/>
      <c r="AB56" s="93"/>
      <c r="AC56" s="91"/>
      <c r="AD56" s="92"/>
      <c r="AE56" s="93"/>
      <c r="AF56" s="91"/>
      <c r="AG56" s="92"/>
      <c r="AH56" s="93"/>
      <c r="AI56" s="91"/>
      <c r="AJ56" s="92"/>
      <c r="AK56" s="93"/>
      <c r="AL56" s="91"/>
      <c r="AM56" s="92"/>
      <c r="AN56" s="93"/>
      <c r="AO56" s="91"/>
      <c r="AP56" s="92"/>
      <c r="AQ56" s="93"/>
      <c r="AR56" s="91"/>
      <c r="AS56" s="92"/>
      <c r="AT56" s="93"/>
      <c r="AU56" s="91"/>
      <c r="AV56" s="92"/>
      <c r="AW56" s="93"/>
      <c r="AX56" s="91"/>
      <c r="AY56" s="92"/>
      <c r="AZ56" s="93"/>
      <c r="BA56" s="91"/>
      <c r="BB56" s="92"/>
      <c r="BC56" s="93"/>
      <c r="BD56" s="91"/>
      <c r="BE56" s="92"/>
      <c r="BF56" s="93"/>
      <c r="BG56" s="91"/>
      <c r="BH56" s="92"/>
      <c r="BI56" s="93"/>
      <c r="BJ56" s="11"/>
      <c r="BK56" s="42"/>
      <c r="DL56" s="9"/>
      <c r="DM56" s="9"/>
      <c r="DN56" s="9"/>
      <c r="DO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</row>
    <row r="57" spans="1:243" s="10" customFormat="1" ht="7.5" customHeight="1">
      <c r="A57" s="9"/>
      <c r="B57" s="94"/>
      <c r="C57" s="95"/>
      <c r="D57" s="96"/>
      <c r="E57" s="94"/>
      <c r="F57" s="95"/>
      <c r="G57" s="96"/>
      <c r="H57" s="94"/>
      <c r="I57" s="95"/>
      <c r="J57" s="96"/>
      <c r="K57" s="94"/>
      <c r="L57" s="95"/>
      <c r="M57" s="96"/>
      <c r="N57" s="94"/>
      <c r="O57" s="95"/>
      <c r="P57" s="96"/>
      <c r="Q57" s="94"/>
      <c r="R57" s="95"/>
      <c r="S57" s="96"/>
      <c r="T57" s="94"/>
      <c r="U57" s="95"/>
      <c r="V57" s="96"/>
      <c r="W57" s="94"/>
      <c r="X57" s="95"/>
      <c r="Y57" s="96"/>
      <c r="Z57" s="94"/>
      <c r="AA57" s="95"/>
      <c r="AB57" s="96"/>
      <c r="AC57" s="94"/>
      <c r="AD57" s="95"/>
      <c r="AE57" s="96"/>
      <c r="AF57" s="94"/>
      <c r="AG57" s="95"/>
      <c r="AH57" s="96"/>
      <c r="AI57" s="94"/>
      <c r="AJ57" s="95"/>
      <c r="AK57" s="96"/>
      <c r="AL57" s="94"/>
      <c r="AM57" s="95"/>
      <c r="AN57" s="96"/>
      <c r="AO57" s="94"/>
      <c r="AP57" s="95"/>
      <c r="AQ57" s="96"/>
      <c r="AR57" s="94"/>
      <c r="AS57" s="95"/>
      <c r="AT57" s="96"/>
      <c r="AU57" s="94"/>
      <c r="AV57" s="95"/>
      <c r="AW57" s="96"/>
      <c r="AX57" s="94"/>
      <c r="AY57" s="95"/>
      <c r="AZ57" s="96"/>
      <c r="BA57" s="94"/>
      <c r="BB57" s="95"/>
      <c r="BC57" s="96"/>
      <c r="BD57" s="94"/>
      <c r="BE57" s="95"/>
      <c r="BF57" s="96"/>
      <c r="BG57" s="94"/>
      <c r="BH57" s="95"/>
      <c r="BI57" s="96"/>
      <c r="BJ57" s="11"/>
      <c r="BK57" s="42"/>
      <c r="BL57" s="100" t="s">
        <v>20</v>
      </c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8"/>
      <c r="CH57" s="8"/>
      <c r="CI57" s="8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9"/>
      <c r="DM57" s="9"/>
      <c r="DN57" s="9"/>
      <c r="DO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</row>
    <row r="58" spans="1:243" s="10" customFormat="1" ht="7.5" customHeight="1">
      <c r="A58" s="9"/>
      <c r="B58" s="11"/>
      <c r="C58" s="11"/>
      <c r="D58" s="11"/>
      <c r="E58" s="11"/>
      <c r="F58" s="11"/>
      <c r="G58" s="11"/>
      <c r="H58" s="3"/>
      <c r="I58" s="4"/>
      <c r="J58" s="4"/>
      <c r="K58" s="4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3"/>
      <c r="AY58" s="3"/>
      <c r="AZ58" s="3"/>
      <c r="BA58" s="3"/>
      <c r="BB58" s="4"/>
      <c r="BC58" s="4"/>
      <c r="BD58" s="4"/>
      <c r="BE58" s="9"/>
      <c r="BF58" s="9"/>
      <c r="BG58" s="9"/>
      <c r="BH58" s="9"/>
      <c r="BI58" s="9"/>
      <c r="BJ58" s="11"/>
      <c r="BK58" s="42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8"/>
      <c r="CH58" s="91"/>
      <c r="CI58" s="92"/>
      <c r="CJ58" s="93"/>
      <c r="CK58" s="91"/>
      <c r="CL58" s="92"/>
      <c r="CM58" s="93"/>
      <c r="CN58" s="122" t="s">
        <v>24</v>
      </c>
      <c r="CO58" s="123"/>
      <c r="CP58" s="124"/>
      <c r="CQ58" s="91"/>
      <c r="CR58" s="92"/>
      <c r="CS58" s="93"/>
      <c r="CT58" s="91"/>
      <c r="CU58" s="92"/>
      <c r="CV58" s="93"/>
      <c r="CW58" s="122" t="s">
        <v>24</v>
      </c>
      <c r="CX58" s="123"/>
      <c r="CY58" s="124"/>
      <c r="CZ58" s="91"/>
      <c r="DA58" s="92"/>
      <c r="DB58" s="93"/>
      <c r="DC58" s="91"/>
      <c r="DD58" s="92"/>
      <c r="DE58" s="93"/>
      <c r="DF58" s="91"/>
      <c r="DG58" s="92"/>
      <c r="DH58" s="93"/>
      <c r="DI58" s="91"/>
      <c r="DJ58" s="92"/>
      <c r="DK58" s="93"/>
      <c r="DL58" s="9"/>
      <c r="DM58" s="9"/>
      <c r="DN58" s="9"/>
      <c r="DO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</row>
    <row r="59" spans="1:243" s="10" customFormat="1" ht="7.5" customHeight="1">
      <c r="A59" s="9"/>
      <c r="B59" s="91"/>
      <c r="C59" s="92"/>
      <c r="D59" s="93"/>
      <c r="E59" s="91"/>
      <c r="F59" s="92"/>
      <c r="G59" s="93"/>
      <c r="H59" s="91"/>
      <c r="I59" s="92"/>
      <c r="J59" s="93"/>
      <c r="K59" s="91"/>
      <c r="L59" s="92"/>
      <c r="M59" s="93"/>
      <c r="N59" s="91"/>
      <c r="O59" s="92"/>
      <c r="P59" s="93"/>
      <c r="Q59" s="91"/>
      <c r="R59" s="92"/>
      <c r="S59" s="93"/>
      <c r="T59" s="91"/>
      <c r="U59" s="92"/>
      <c r="V59" s="93"/>
      <c r="W59" s="91"/>
      <c r="X59" s="92"/>
      <c r="Y59" s="93"/>
      <c r="Z59" s="91"/>
      <c r="AA59" s="92"/>
      <c r="AB59" s="93"/>
      <c r="AC59" s="91"/>
      <c r="AD59" s="92"/>
      <c r="AE59" s="93"/>
      <c r="AF59" s="91"/>
      <c r="AG59" s="92"/>
      <c r="AH59" s="93"/>
      <c r="AI59" s="91"/>
      <c r="AJ59" s="92"/>
      <c r="AK59" s="93"/>
      <c r="AL59" s="91"/>
      <c r="AM59" s="92"/>
      <c r="AN59" s="93"/>
      <c r="AO59" s="91"/>
      <c r="AP59" s="92"/>
      <c r="AQ59" s="93"/>
      <c r="AR59" s="91"/>
      <c r="AS59" s="92"/>
      <c r="AT59" s="93"/>
      <c r="AU59" s="91"/>
      <c r="AV59" s="92"/>
      <c r="AW59" s="93"/>
      <c r="AX59" s="91"/>
      <c r="AY59" s="92"/>
      <c r="AZ59" s="93"/>
      <c r="BA59" s="91"/>
      <c r="BB59" s="92"/>
      <c r="BC59" s="93"/>
      <c r="BD59" s="91"/>
      <c r="BE59" s="92"/>
      <c r="BF59" s="93"/>
      <c r="BG59" s="91"/>
      <c r="BH59" s="92"/>
      <c r="BI59" s="93"/>
      <c r="BJ59" s="11"/>
      <c r="BK59" s="42"/>
      <c r="BL59" s="104" t="s">
        <v>36</v>
      </c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50"/>
      <c r="CH59" s="94"/>
      <c r="CI59" s="95"/>
      <c r="CJ59" s="96"/>
      <c r="CK59" s="94"/>
      <c r="CL59" s="95"/>
      <c r="CM59" s="96"/>
      <c r="CN59" s="122"/>
      <c r="CO59" s="123"/>
      <c r="CP59" s="124"/>
      <c r="CQ59" s="94"/>
      <c r="CR59" s="95"/>
      <c r="CS59" s="96"/>
      <c r="CT59" s="94"/>
      <c r="CU59" s="95"/>
      <c r="CV59" s="96"/>
      <c r="CW59" s="122"/>
      <c r="CX59" s="123"/>
      <c r="CY59" s="124"/>
      <c r="CZ59" s="94"/>
      <c r="DA59" s="95"/>
      <c r="DB59" s="96"/>
      <c r="DC59" s="94"/>
      <c r="DD59" s="95"/>
      <c r="DE59" s="96"/>
      <c r="DF59" s="94"/>
      <c r="DG59" s="95"/>
      <c r="DH59" s="96"/>
      <c r="DI59" s="94"/>
      <c r="DJ59" s="95"/>
      <c r="DK59" s="96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</row>
    <row r="60" spans="1:243" s="10" customFormat="1" ht="7.5" customHeight="1">
      <c r="A60" s="9"/>
      <c r="B60" s="94"/>
      <c r="C60" s="95"/>
      <c r="D60" s="96"/>
      <c r="E60" s="94"/>
      <c r="F60" s="95"/>
      <c r="G60" s="96"/>
      <c r="H60" s="94"/>
      <c r="I60" s="95"/>
      <c r="J60" s="96"/>
      <c r="K60" s="94"/>
      <c r="L60" s="95"/>
      <c r="M60" s="96"/>
      <c r="N60" s="94"/>
      <c r="O60" s="95"/>
      <c r="P60" s="96"/>
      <c r="Q60" s="94"/>
      <c r="R60" s="95"/>
      <c r="S60" s="96"/>
      <c r="T60" s="94"/>
      <c r="U60" s="95"/>
      <c r="V60" s="96"/>
      <c r="W60" s="94"/>
      <c r="X60" s="95"/>
      <c r="Y60" s="96"/>
      <c r="Z60" s="94"/>
      <c r="AA60" s="95"/>
      <c r="AB60" s="96"/>
      <c r="AC60" s="94"/>
      <c r="AD60" s="95"/>
      <c r="AE60" s="96"/>
      <c r="AF60" s="94"/>
      <c r="AG60" s="95"/>
      <c r="AH60" s="96"/>
      <c r="AI60" s="94"/>
      <c r="AJ60" s="95"/>
      <c r="AK60" s="96"/>
      <c r="AL60" s="94"/>
      <c r="AM60" s="95"/>
      <c r="AN60" s="96"/>
      <c r="AO60" s="94"/>
      <c r="AP60" s="95"/>
      <c r="AQ60" s="96"/>
      <c r="AR60" s="94"/>
      <c r="AS60" s="95"/>
      <c r="AT60" s="96"/>
      <c r="AU60" s="94"/>
      <c r="AV60" s="95"/>
      <c r="AW60" s="96"/>
      <c r="AX60" s="94"/>
      <c r="AY60" s="95"/>
      <c r="AZ60" s="96"/>
      <c r="BA60" s="94"/>
      <c r="BB60" s="95"/>
      <c r="BC60" s="96"/>
      <c r="BD60" s="94"/>
      <c r="BE60" s="95"/>
      <c r="BF60" s="96"/>
      <c r="BG60" s="94"/>
      <c r="BH60" s="95"/>
      <c r="BI60" s="96"/>
      <c r="BJ60" s="11"/>
      <c r="BK60" s="42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50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</row>
    <row r="61" spans="1:243" s="10" customFormat="1" ht="7.5" customHeight="1">
      <c r="A61" s="9"/>
      <c r="B61" s="11"/>
      <c r="C61" s="11"/>
      <c r="D61" s="11"/>
      <c r="E61" s="11"/>
      <c r="F61" s="11"/>
      <c r="G61" s="11"/>
      <c r="H61" s="3"/>
      <c r="I61" s="4"/>
      <c r="J61" s="4"/>
      <c r="K61" s="4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3"/>
      <c r="AY61" s="3"/>
      <c r="AZ61" s="3"/>
      <c r="BA61" s="3"/>
      <c r="BB61" s="4"/>
      <c r="BC61" s="4"/>
      <c r="BD61" s="4"/>
      <c r="BE61" s="9"/>
      <c r="BF61" s="9"/>
      <c r="BG61" s="9"/>
      <c r="BH61" s="9"/>
      <c r="BI61" s="9"/>
      <c r="BJ61" s="11"/>
      <c r="BK61" s="42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</row>
    <row r="62" spans="1:243" s="10" customFormat="1" ht="7.5" customHeight="1">
      <c r="A62" s="9"/>
      <c r="B62" s="91"/>
      <c r="C62" s="92"/>
      <c r="D62" s="93"/>
      <c r="E62" s="91"/>
      <c r="F62" s="92"/>
      <c r="G62" s="93"/>
      <c r="H62" s="91"/>
      <c r="I62" s="92"/>
      <c r="J62" s="93"/>
      <c r="K62" s="91"/>
      <c r="L62" s="92"/>
      <c r="M62" s="93"/>
      <c r="N62" s="91"/>
      <c r="O62" s="92"/>
      <c r="P62" s="93"/>
      <c r="Q62" s="91"/>
      <c r="R62" s="92"/>
      <c r="S62" s="93"/>
      <c r="T62" s="91"/>
      <c r="U62" s="92"/>
      <c r="V62" s="93"/>
      <c r="W62" s="91"/>
      <c r="X62" s="92"/>
      <c r="Y62" s="93"/>
      <c r="Z62" s="91"/>
      <c r="AA62" s="92"/>
      <c r="AB62" s="93"/>
      <c r="AC62" s="91"/>
      <c r="AD62" s="92"/>
      <c r="AE62" s="93"/>
      <c r="AF62" s="91"/>
      <c r="AG62" s="92"/>
      <c r="AH62" s="93"/>
      <c r="AI62" s="91"/>
      <c r="AJ62" s="92"/>
      <c r="AK62" s="93"/>
      <c r="AL62" s="91"/>
      <c r="AM62" s="92"/>
      <c r="AN62" s="93"/>
      <c r="AO62" s="91"/>
      <c r="AP62" s="92"/>
      <c r="AQ62" s="93"/>
      <c r="AR62" s="91"/>
      <c r="AS62" s="92"/>
      <c r="AT62" s="93"/>
      <c r="AU62" s="91"/>
      <c r="AV62" s="92"/>
      <c r="AW62" s="93"/>
      <c r="AX62" s="91"/>
      <c r="AY62" s="92"/>
      <c r="AZ62" s="93"/>
      <c r="BA62" s="91"/>
      <c r="BB62" s="92"/>
      <c r="BC62" s="93"/>
      <c r="BD62" s="91"/>
      <c r="BE62" s="92"/>
      <c r="BF62" s="93"/>
      <c r="BG62" s="91"/>
      <c r="BH62" s="92"/>
      <c r="BI62" s="93"/>
      <c r="BJ62" s="11"/>
      <c r="BK62" s="42"/>
      <c r="BL62" s="127" t="s">
        <v>6</v>
      </c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</row>
    <row r="63" spans="1:243" s="10" customFormat="1" ht="7.5" customHeight="1">
      <c r="A63" s="9"/>
      <c r="B63" s="94"/>
      <c r="C63" s="95"/>
      <c r="D63" s="96"/>
      <c r="E63" s="94"/>
      <c r="F63" s="95"/>
      <c r="G63" s="96"/>
      <c r="H63" s="94"/>
      <c r="I63" s="95"/>
      <c r="J63" s="96"/>
      <c r="K63" s="94"/>
      <c r="L63" s="95"/>
      <c r="M63" s="96"/>
      <c r="N63" s="94"/>
      <c r="O63" s="95"/>
      <c r="P63" s="96"/>
      <c r="Q63" s="94"/>
      <c r="R63" s="95"/>
      <c r="S63" s="96"/>
      <c r="T63" s="94"/>
      <c r="U63" s="95"/>
      <c r="V63" s="96"/>
      <c r="W63" s="94"/>
      <c r="X63" s="95"/>
      <c r="Y63" s="96"/>
      <c r="Z63" s="94"/>
      <c r="AA63" s="95"/>
      <c r="AB63" s="96"/>
      <c r="AC63" s="94"/>
      <c r="AD63" s="95"/>
      <c r="AE63" s="96"/>
      <c r="AF63" s="94"/>
      <c r="AG63" s="95"/>
      <c r="AH63" s="96"/>
      <c r="AI63" s="94"/>
      <c r="AJ63" s="95"/>
      <c r="AK63" s="96"/>
      <c r="AL63" s="94"/>
      <c r="AM63" s="95"/>
      <c r="AN63" s="96"/>
      <c r="AO63" s="94"/>
      <c r="AP63" s="95"/>
      <c r="AQ63" s="96"/>
      <c r="AR63" s="94"/>
      <c r="AS63" s="95"/>
      <c r="AT63" s="96"/>
      <c r="AU63" s="94"/>
      <c r="AV63" s="95"/>
      <c r="AW63" s="96"/>
      <c r="AX63" s="94"/>
      <c r="AY63" s="95"/>
      <c r="AZ63" s="96"/>
      <c r="BA63" s="94"/>
      <c r="BB63" s="95"/>
      <c r="BC63" s="96"/>
      <c r="BD63" s="94"/>
      <c r="BE63" s="95"/>
      <c r="BF63" s="96"/>
      <c r="BG63" s="94"/>
      <c r="BH63" s="95"/>
      <c r="BI63" s="96"/>
      <c r="BJ63" s="11"/>
      <c r="BK63" s="42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91"/>
      <c r="CE63" s="92"/>
      <c r="CF63" s="93"/>
      <c r="CG63" s="91"/>
      <c r="CH63" s="92"/>
      <c r="CI63" s="93"/>
      <c r="CJ63" s="91"/>
      <c r="CK63" s="92"/>
      <c r="CL63" s="93"/>
      <c r="CM63" s="91"/>
      <c r="CN63" s="92"/>
      <c r="CO63" s="93"/>
      <c r="CP63" s="91"/>
      <c r="CQ63" s="92"/>
      <c r="CR63" s="93"/>
      <c r="CS63" s="91"/>
      <c r="CT63" s="92"/>
      <c r="CU63" s="93"/>
      <c r="CV63" s="91"/>
      <c r="CW63" s="92"/>
      <c r="CX63" s="93"/>
      <c r="CY63" s="91"/>
      <c r="CZ63" s="92"/>
      <c r="DA63" s="93"/>
      <c r="DB63" s="91"/>
      <c r="DC63" s="92"/>
      <c r="DD63" s="93"/>
      <c r="DE63" s="91"/>
      <c r="DF63" s="92"/>
      <c r="DG63" s="93"/>
      <c r="DH63" s="91"/>
      <c r="DI63" s="92"/>
      <c r="DJ63" s="93"/>
      <c r="DK63" s="91"/>
      <c r="DL63" s="92"/>
      <c r="DM63" s="93"/>
      <c r="DN63" s="91"/>
      <c r="DO63" s="92"/>
      <c r="DP63" s="93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</row>
    <row r="64" spans="1:243" s="10" customFormat="1" ht="7.5" customHeight="1">
      <c r="A64" s="9"/>
      <c r="B64" s="110" t="s">
        <v>64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"/>
      <c r="BK64" s="42"/>
      <c r="BL64" s="128" t="s">
        <v>26</v>
      </c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94"/>
      <c r="CE64" s="95"/>
      <c r="CF64" s="96"/>
      <c r="CG64" s="94"/>
      <c r="CH64" s="95"/>
      <c r="CI64" s="96"/>
      <c r="CJ64" s="94"/>
      <c r="CK64" s="95"/>
      <c r="CL64" s="96"/>
      <c r="CM64" s="94"/>
      <c r="CN64" s="95"/>
      <c r="CO64" s="96"/>
      <c r="CP64" s="94"/>
      <c r="CQ64" s="95"/>
      <c r="CR64" s="96"/>
      <c r="CS64" s="94"/>
      <c r="CT64" s="95"/>
      <c r="CU64" s="96"/>
      <c r="CV64" s="94"/>
      <c r="CW64" s="95"/>
      <c r="CX64" s="96"/>
      <c r="CY64" s="94"/>
      <c r="CZ64" s="95"/>
      <c r="DA64" s="96"/>
      <c r="DB64" s="94"/>
      <c r="DC64" s="95"/>
      <c r="DD64" s="96"/>
      <c r="DE64" s="94"/>
      <c r="DF64" s="95"/>
      <c r="DG64" s="96"/>
      <c r="DH64" s="94"/>
      <c r="DI64" s="95"/>
      <c r="DJ64" s="96"/>
      <c r="DK64" s="94"/>
      <c r="DL64" s="95"/>
      <c r="DM64" s="96"/>
      <c r="DN64" s="94"/>
      <c r="DO64" s="95"/>
      <c r="DP64" s="96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</row>
    <row r="65" spans="1:243" s="10" customFormat="1" ht="7.5" customHeight="1">
      <c r="A65" s="9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1"/>
      <c r="BK65" s="42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</row>
    <row r="66" spans="1:243" ht="7.5" customHeight="1">
      <c r="A66" s="9"/>
      <c r="B66" s="147" t="s">
        <v>67</v>
      </c>
      <c r="C66" s="147"/>
      <c r="D66" s="147"/>
      <c r="E66" s="147"/>
      <c r="F66" s="147"/>
      <c r="G66" s="147"/>
      <c r="H66" s="147"/>
      <c r="K66" s="91"/>
      <c r="L66" s="92"/>
      <c r="M66" s="93"/>
      <c r="N66" s="91"/>
      <c r="O66" s="92"/>
      <c r="P66" s="93"/>
      <c r="Q66" s="91"/>
      <c r="R66" s="92"/>
      <c r="S66" s="93"/>
      <c r="T66" s="91"/>
      <c r="U66" s="92"/>
      <c r="V66" s="93"/>
      <c r="W66" s="91"/>
      <c r="X66" s="92"/>
      <c r="Y66" s="93"/>
      <c r="Z66" s="91"/>
      <c r="AA66" s="92"/>
      <c r="AB66" s="93"/>
      <c r="AC66" s="91"/>
      <c r="AD66" s="92"/>
      <c r="AE66" s="93"/>
      <c r="AF66" s="91"/>
      <c r="AG66" s="92"/>
      <c r="AH66" s="93"/>
      <c r="AI66" s="91"/>
      <c r="AJ66" s="92"/>
      <c r="AK66" s="93"/>
      <c r="AL66" s="91"/>
      <c r="AM66" s="92"/>
      <c r="AN66" s="93"/>
      <c r="AO66" s="91"/>
      <c r="AP66" s="92"/>
      <c r="AQ66" s="93"/>
      <c r="AR66" s="91"/>
      <c r="AS66" s="92"/>
      <c r="AT66" s="93"/>
      <c r="BJ66" s="9"/>
      <c r="BK66" s="41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</row>
    <row r="67" spans="1:243" ht="7.5" customHeight="1">
      <c r="A67" s="9"/>
      <c r="B67" s="147"/>
      <c r="C67" s="147"/>
      <c r="D67" s="147"/>
      <c r="E67" s="147"/>
      <c r="F67" s="147"/>
      <c r="G67" s="147"/>
      <c r="H67" s="147"/>
      <c r="K67" s="94"/>
      <c r="L67" s="95"/>
      <c r="M67" s="96"/>
      <c r="N67" s="94"/>
      <c r="O67" s="95"/>
      <c r="P67" s="96"/>
      <c r="Q67" s="94"/>
      <c r="R67" s="95"/>
      <c r="S67" s="96"/>
      <c r="T67" s="94"/>
      <c r="U67" s="95"/>
      <c r="V67" s="96"/>
      <c r="W67" s="94"/>
      <c r="X67" s="95"/>
      <c r="Y67" s="96"/>
      <c r="Z67" s="94"/>
      <c r="AA67" s="95"/>
      <c r="AB67" s="96"/>
      <c r="AC67" s="94"/>
      <c r="AD67" s="95"/>
      <c r="AE67" s="96"/>
      <c r="AF67" s="94"/>
      <c r="AG67" s="95"/>
      <c r="AH67" s="96"/>
      <c r="AI67" s="94"/>
      <c r="AJ67" s="95"/>
      <c r="AK67" s="96"/>
      <c r="AL67" s="94"/>
      <c r="AM67" s="95"/>
      <c r="AN67" s="96"/>
      <c r="AO67" s="94"/>
      <c r="AP67" s="95"/>
      <c r="AQ67" s="96"/>
      <c r="AR67" s="94"/>
      <c r="AS67" s="95"/>
      <c r="AT67" s="96"/>
      <c r="BJ67" s="9"/>
      <c r="BK67" s="41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</row>
    <row r="68" spans="1:243" ht="7.5" customHeight="1">
      <c r="A68" s="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9"/>
      <c r="BK68" s="41"/>
      <c r="DL68" s="3"/>
      <c r="DM68" s="3"/>
      <c r="DN68" s="3"/>
      <c r="DO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</row>
    <row r="69" spans="1:243" ht="7.5" customHeight="1">
      <c r="A69" s="3"/>
      <c r="B69" s="129" t="s">
        <v>1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9"/>
      <c r="BK69" s="41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</row>
    <row r="70" spans="1:243" ht="7.5" customHeight="1">
      <c r="A70" s="3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9"/>
      <c r="BK70" s="41"/>
      <c r="DT70" s="3"/>
      <c r="DU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</row>
    <row r="71" spans="1:243" s="43" customFormat="1" ht="7.5" customHeight="1">
      <c r="A71" s="9"/>
      <c r="B71" s="91"/>
      <c r="C71" s="92"/>
      <c r="D71" s="93"/>
      <c r="E71" s="91"/>
      <c r="F71" s="92"/>
      <c r="G71" s="93"/>
      <c r="H71" s="91"/>
      <c r="I71" s="92"/>
      <c r="J71" s="93"/>
      <c r="K71" s="91"/>
      <c r="L71" s="92"/>
      <c r="M71" s="93"/>
      <c r="N71" s="91"/>
      <c r="O71" s="92"/>
      <c r="P71" s="93"/>
      <c r="Q71" s="91"/>
      <c r="R71" s="92"/>
      <c r="S71" s="93"/>
      <c r="T71" s="91"/>
      <c r="U71" s="92"/>
      <c r="V71" s="93"/>
      <c r="W71" s="91"/>
      <c r="X71" s="92"/>
      <c r="Y71" s="93"/>
      <c r="Z71" s="91"/>
      <c r="AA71" s="92"/>
      <c r="AB71" s="93"/>
      <c r="AC71" s="91"/>
      <c r="AD71" s="92"/>
      <c r="AE71" s="93"/>
      <c r="AF71" s="91"/>
      <c r="AG71" s="92"/>
      <c r="AH71" s="93"/>
      <c r="AI71" s="91"/>
      <c r="AJ71" s="92"/>
      <c r="AK71" s="93"/>
      <c r="AL71" s="91"/>
      <c r="AM71" s="92"/>
      <c r="AN71" s="93"/>
      <c r="AO71" s="91"/>
      <c r="AP71" s="92"/>
      <c r="AQ71" s="93"/>
      <c r="AR71" s="91"/>
      <c r="AS71" s="92"/>
      <c r="AT71" s="93"/>
      <c r="AU71" s="91"/>
      <c r="AV71" s="92"/>
      <c r="AW71" s="93"/>
      <c r="AX71" s="91"/>
      <c r="AY71" s="92"/>
      <c r="AZ71" s="93"/>
      <c r="BA71" s="91"/>
      <c r="BB71" s="92"/>
      <c r="BC71" s="93"/>
      <c r="BD71" s="91"/>
      <c r="BE71" s="92"/>
      <c r="BF71" s="93"/>
      <c r="BG71" s="91"/>
      <c r="BH71" s="92"/>
      <c r="BI71" s="93"/>
      <c r="BJ71" s="38"/>
      <c r="BK71" s="44"/>
      <c r="DT71" s="38"/>
      <c r="DU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</row>
    <row r="72" spans="1:243" ht="7.5" customHeight="1">
      <c r="A72" s="9"/>
      <c r="B72" s="94"/>
      <c r="C72" s="95"/>
      <c r="D72" s="96"/>
      <c r="E72" s="94"/>
      <c r="F72" s="95"/>
      <c r="G72" s="96"/>
      <c r="H72" s="94"/>
      <c r="I72" s="95"/>
      <c r="J72" s="96"/>
      <c r="K72" s="94"/>
      <c r="L72" s="95"/>
      <c r="M72" s="96"/>
      <c r="N72" s="94"/>
      <c r="O72" s="95"/>
      <c r="P72" s="96"/>
      <c r="Q72" s="94"/>
      <c r="R72" s="95"/>
      <c r="S72" s="96"/>
      <c r="T72" s="94"/>
      <c r="U72" s="95"/>
      <c r="V72" s="96"/>
      <c r="W72" s="94"/>
      <c r="X72" s="95"/>
      <c r="Y72" s="96"/>
      <c r="Z72" s="94"/>
      <c r="AA72" s="95"/>
      <c r="AB72" s="96"/>
      <c r="AC72" s="94"/>
      <c r="AD72" s="95"/>
      <c r="AE72" s="96"/>
      <c r="AF72" s="94"/>
      <c r="AG72" s="95"/>
      <c r="AH72" s="96"/>
      <c r="AI72" s="94"/>
      <c r="AJ72" s="95"/>
      <c r="AK72" s="96"/>
      <c r="AL72" s="94"/>
      <c r="AM72" s="95"/>
      <c r="AN72" s="96"/>
      <c r="AO72" s="94"/>
      <c r="AP72" s="95"/>
      <c r="AQ72" s="96"/>
      <c r="AR72" s="94"/>
      <c r="AS72" s="95"/>
      <c r="AT72" s="96"/>
      <c r="AU72" s="94"/>
      <c r="AV72" s="95"/>
      <c r="AW72" s="96"/>
      <c r="AX72" s="94"/>
      <c r="AY72" s="95"/>
      <c r="AZ72" s="96"/>
      <c r="BA72" s="94"/>
      <c r="BB72" s="95"/>
      <c r="BC72" s="96"/>
      <c r="BD72" s="94"/>
      <c r="BE72" s="95"/>
      <c r="BF72" s="96"/>
      <c r="BG72" s="94"/>
      <c r="BH72" s="95"/>
      <c r="BI72" s="96"/>
      <c r="BJ72" s="13"/>
      <c r="BK72" s="45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</row>
    <row r="73" spans="1:243" s="31" customFormat="1" ht="7.5" customHeight="1">
      <c r="A73" s="15"/>
      <c r="B73" s="121" t="s">
        <v>54</v>
      </c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3"/>
      <c r="BK73" s="45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</row>
    <row r="74" spans="1:243" s="31" customFormat="1" ht="7.5" customHeight="1">
      <c r="A74" s="15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3"/>
      <c r="BK74" s="45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</row>
    <row r="75" spans="1:243" s="31" customFormat="1" ht="7.5" customHeight="1">
      <c r="A75" s="1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3"/>
      <c r="BK75" s="45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</row>
    <row r="76" spans="1:243" s="31" customFormat="1" ht="7.5" customHeight="1">
      <c r="A76" s="15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3"/>
      <c r="BK76" s="45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</row>
    <row r="77" spans="1:243" s="31" customFormat="1" ht="7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3"/>
      <c r="BK77" s="45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</row>
    <row r="78" spans="1:243" ht="7.5" customHeight="1">
      <c r="A78" s="3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4"/>
      <c r="AE78" s="14"/>
      <c r="AF78" s="91"/>
      <c r="AG78" s="92"/>
      <c r="AH78" s="93"/>
      <c r="AI78" s="91"/>
      <c r="AJ78" s="92"/>
      <c r="AK78" s="93"/>
      <c r="AL78" s="122" t="s">
        <v>24</v>
      </c>
      <c r="AM78" s="123"/>
      <c r="AN78" s="124"/>
      <c r="AO78" s="91"/>
      <c r="AP78" s="92"/>
      <c r="AQ78" s="93"/>
      <c r="AR78" s="91"/>
      <c r="AS78" s="92"/>
      <c r="AT78" s="93"/>
      <c r="AU78" s="122" t="s">
        <v>24</v>
      </c>
      <c r="AV78" s="123"/>
      <c r="AW78" s="124"/>
      <c r="AX78" s="91"/>
      <c r="AY78" s="92"/>
      <c r="AZ78" s="93"/>
      <c r="BA78" s="91"/>
      <c r="BB78" s="92"/>
      <c r="BC78" s="93"/>
      <c r="BD78" s="91"/>
      <c r="BE78" s="92"/>
      <c r="BF78" s="93"/>
      <c r="BG78" s="91"/>
      <c r="BH78" s="92"/>
      <c r="BI78" s="93"/>
      <c r="BJ78" s="21"/>
      <c r="BK78" s="46"/>
      <c r="BL78" s="21"/>
      <c r="DN78" s="3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</row>
    <row r="79" spans="1:243" ht="7.5" customHeight="1">
      <c r="A79" s="3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47"/>
      <c r="AE79" s="47"/>
      <c r="AF79" s="94"/>
      <c r="AG79" s="95"/>
      <c r="AH79" s="96"/>
      <c r="AI79" s="94"/>
      <c r="AJ79" s="95"/>
      <c r="AK79" s="96"/>
      <c r="AL79" s="122"/>
      <c r="AM79" s="123"/>
      <c r="AN79" s="124"/>
      <c r="AO79" s="94"/>
      <c r="AP79" s="95"/>
      <c r="AQ79" s="96"/>
      <c r="AR79" s="94"/>
      <c r="AS79" s="95"/>
      <c r="AT79" s="96"/>
      <c r="AU79" s="122"/>
      <c r="AV79" s="123"/>
      <c r="AW79" s="124"/>
      <c r="AX79" s="94"/>
      <c r="AY79" s="95"/>
      <c r="AZ79" s="96"/>
      <c r="BA79" s="94"/>
      <c r="BB79" s="95"/>
      <c r="BC79" s="96"/>
      <c r="BD79" s="94"/>
      <c r="BE79" s="95"/>
      <c r="BF79" s="96"/>
      <c r="BG79" s="94"/>
      <c r="BH79" s="95"/>
      <c r="BI79" s="96"/>
      <c r="BJ79" s="21"/>
      <c r="BK79" s="46"/>
      <c r="BL79" s="21"/>
      <c r="DN79" s="3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</row>
    <row r="80" spans="1:243" ht="7.5" customHeight="1">
      <c r="A80" s="3"/>
      <c r="B80" s="131" t="s">
        <v>0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4"/>
      <c r="AE80" s="14"/>
      <c r="AF80" s="133" t="s">
        <v>27</v>
      </c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21"/>
      <c r="BK80" s="46"/>
      <c r="BL80" s="21"/>
      <c r="DN80" s="3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</row>
    <row r="81" spans="1:243" ht="7.5" customHeight="1">
      <c r="A81" s="3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4"/>
      <c r="AE81" s="14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21"/>
      <c r="BK81" s="46"/>
      <c r="BL81" s="21"/>
      <c r="DN81" s="3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</row>
    <row r="82" spans="2:243" ht="12.75" customHeight="1">
      <c r="B82" s="24" t="s">
        <v>35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98" t="s">
        <v>55</v>
      </c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9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</row>
    <row r="83" spans="1:243" ht="12.75" customHeight="1">
      <c r="A83" s="98" t="s">
        <v>56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9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</row>
    <row r="84" spans="1:243" ht="7.5" customHeight="1">
      <c r="A84" s="3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5"/>
      <c r="BI84" s="5"/>
      <c r="BJ84" s="80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</row>
    <row r="85" spans="1:243" ht="7.5" customHeight="1">
      <c r="A85" s="3"/>
      <c r="B85" s="91"/>
      <c r="C85" s="92"/>
      <c r="D85" s="93"/>
      <c r="E85" s="91"/>
      <c r="F85" s="92"/>
      <c r="G85" s="93"/>
      <c r="H85" s="91"/>
      <c r="I85" s="92"/>
      <c r="J85" s="93"/>
      <c r="K85" s="91"/>
      <c r="L85" s="92"/>
      <c r="M85" s="93"/>
      <c r="N85" s="91"/>
      <c r="O85" s="92"/>
      <c r="P85" s="93"/>
      <c r="Q85" s="91"/>
      <c r="R85" s="92"/>
      <c r="S85" s="93"/>
      <c r="T85" s="91"/>
      <c r="U85" s="92"/>
      <c r="V85" s="93"/>
      <c r="W85" s="91"/>
      <c r="X85" s="92"/>
      <c r="Y85" s="93"/>
      <c r="Z85" s="91"/>
      <c r="AA85" s="92"/>
      <c r="AB85" s="93"/>
      <c r="AC85" s="91"/>
      <c r="AD85" s="92"/>
      <c r="AE85" s="93"/>
      <c r="AF85" s="91"/>
      <c r="AG85" s="92"/>
      <c r="AH85" s="93"/>
      <c r="AI85" s="91"/>
      <c r="AJ85" s="92"/>
      <c r="AK85" s="93"/>
      <c r="AL85" s="91"/>
      <c r="AM85" s="92"/>
      <c r="AN85" s="93"/>
      <c r="AO85" s="91"/>
      <c r="AP85" s="92"/>
      <c r="AQ85" s="93"/>
      <c r="AR85" s="91"/>
      <c r="AS85" s="92"/>
      <c r="AT85" s="93"/>
      <c r="AU85" s="91"/>
      <c r="AV85" s="92"/>
      <c r="AW85" s="93"/>
      <c r="AX85" s="91"/>
      <c r="AY85" s="92"/>
      <c r="AZ85" s="93"/>
      <c r="BA85" s="91"/>
      <c r="BB85" s="92"/>
      <c r="BC85" s="93"/>
      <c r="BD85" s="91"/>
      <c r="BE85" s="92"/>
      <c r="BF85" s="93"/>
      <c r="BG85" s="91"/>
      <c r="BH85" s="92"/>
      <c r="BI85" s="93"/>
      <c r="BJ85" s="80"/>
      <c r="BK85" s="21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3"/>
      <c r="CO85" s="3"/>
      <c r="CP85" s="3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</row>
    <row r="86" spans="1:243" ht="7.5" customHeight="1">
      <c r="A86" s="3"/>
      <c r="B86" s="94"/>
      <c r="C86" s="95"/>
      <c r="D86" s="96"/>
      <c r="E86" s="94"/>
      <c r="F86" s="95"/>
      <c r="G86" s="96"/>
      <c r="H86" s="94"/>
      <c r="I86" s="95"/>
      <c r="J86" s="96"/>
      <c r="K86" s="94"/>
      <c r="L86" s="95"/>
      <c r="M86" s="96"/>
      <c r="N86" s="94"/>
      <c r="O86" s="95"/>
      <c r="P86" s="96"/>
      <c r="Q86" s="94"/>
      <c r="R86" s="95"/>
      <c r="S86" s="96"/>
      <c r="T86" s="94"/>
      <c r="U86" s="95"/>
      <c r="V86" s="96"/>
      <c r="W86" s="94"/>
      <c r="X86" s="95"/>
      <c r="Y86" s="96"/>
      <c r="Z86" s="94"/>
      <c r="AA86" s="95"/>
      <c r="AB86" s="96"/>
      <c r="AC86" s="94"/>
      <c r="AD86" s="95"/>
      <c r="AE86" s="96"/>
      <c r="AF86" s="94"/>
      <c r="AG86" s="95"/>
      <c r="AH86" s="96"/>
      <c r="AI86" s="94"/>
      <c r="AJ86" s="95"/>
      <c r="AK86" s="96"/>
      <c r="AL86" s="94"/>
      <c r="AM86" s="95"/>
      <c r="AN86" s="96"/>
      <c r="AO86" s="94"/>
      <c r="AP86" s="95"/>
      <c r="AQ86" s="96"/>
      <c r="AR86" s="94"/>
      <c r="AS86" s="95"/>
      <c r="AT86" s="96"/>
      <c r="AU86" s="94"/>
      <c r="AV86" s="95"/>
      <c r="AW86" s="96"/>
      <c r="AX86" s="94"/>
      <c r="AY86" s="95"/>
      <c r="AZ86" s="96"/>
      <c r="BA86" s="94"/>
      <c r="BB86" s="95"/>
      <c r="BC86" s="96"/>
      <c r="BD86" s="94"/>
      <c r="BE86" s="95"/>
      <c r="BF86" s="96"/>
      <c r="BG86" s="94"/>
      <c r="BH86" s="95"/>
      <c r="BI86" s="96"/>
      <c r="BJ86" s="80"/>
      <c r="BK86" s="21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3"/>
      <c r="CO86" s="3"/>
      <c r="CP86" s="3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  <c r="DL86" s="135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</row>
    <row r="87" spans="1:243" ht="7.5" customHeight="1">
      <c r="A87" s="3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5"/>
      <c r="BI87" s="5"/>
      <c r="BJ87" s="80"/>
      <c r="BK87" s="21"/>
      <c r="BL87" s="131" t="s">
        <v>49</v>
      </c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26"/>
      <c r="CO87" s="26"/>
      <c r="CP87" s="26"/>
      <c r="CQ87" s="131" t="s">
        <v>50</v>
      </c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</row>
    <row r="88" spans="1:243" ht="7.5" customHeight="1">
      <c r="A88" s="3"/>
      <c r="B88" s="91"/>
      <c r="C88" s="92"/>
      <c r="D88" s="93"/>
      <c r="E88" s="91"/>
      <c r="F88" s="92"/>
      <c r="G88" s="93"/>
      <c r="H88" s="91"/>
      <c r="I88" s="92"/>
      <c r="J88" s="93"/>
      <c r="K88" s="91"/>
      <c r="L88" s="92"/>
      <c r="M88" s="93"/>
      <c r="N88" s="91"/>
      <c r="O88" s="92"/>
      <c r="P88" s="93"/>
      <c r="Q88" s="91"/>
      <c r="R88" s="92"/>
      <c r="S88" s="93"/>
      <c r="T88" s="91"/>
      <c r="U88" s="92"/>
      <c r="V88" s="93"/>
      <c r="W88" s="91"/>
      <c r="X88" s="92"/>
      <c r="Y88" s="93"/>
      <c r="Z88" s="91"/>
      <c r="AA88" s="92"/>
      <c r="AB88" s="93"/>
      <c r="AC88" s="91"/>
      <c r="AD88" s="92"/>
      <c r="AE88" s="93"/>
      <c r="AF88" s="91"/>
      <c r="AG88" s="92"/>
      <c r="AH88" s="93"/>
      <c r="AI88" s="91"/>
      <c r="AJ88" s="92"/>
      <c r="AK88" s="93"/>
      <c r="AL88" s="91"/>
      <c r="AM88" s="92"/>
      <c r="AN88" s="93"/>
      <c r="AO88" s="91"/>
      <c r="AP88" s="92"/>
      <c r="AQ88" s="93"/>
      <c r="AR88" s="91"/>
      <c r="AS88" s="92"/>
      <c r="AT88" s="93"/>
      <c r="AU88" s="91"/>
      <c r="AV88" s="92"/>
      <c r="AW88" s="93"/>
      <c r="AX88" s="91"/>
      <c r="AY88" s="92"/>
      <c r="AZ88" s="93"/>
      <c r="BA88" s="91"/>
      <c r="BB88" s="92"/>
      <c r="BC88" s="93"/>
      <c r="BD88" s="91"/>
      <c r="BE88" s="92"/>
      <c r="BF88" s="93"/>
      <c r="BG88" s="91"/>
      <c r="BH88" s="92"/>
      <c r="BI88" s="93"/>
      <c r="BJ88" s="80"/>
      <c r="BK88" s="21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26"/>
      <c r="CO88" s="26"/>
      <c r="CP88" s="26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/>
      <c r="DE88" s="132"/>
      <c r="DF88" s="132"/>
      <c r="DG88" s="132"/>
      <c r="DH88" s="132"/>
      <c r="DI88" s="132"/>
      <c r="DJ88" s="132"/>
      <c r="DK88" s="132"/>
      <c r="DL88" s="132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</row>
    <row r="89" spans="1:243" ht="7.5" customHeight="1">
      <c r="A89" s="3"/>
      <c r="B89" s="94"/>
      <c r="C89" s="95"/>
      <c r="D89" s="96"/>
      <c r="E89" s="94"/>
      <c r="F89" s="95"/>
      <c r="G89" s="96"/>
      <c r="H89" s="94"/>
      <c r="I89" s="95"/>
      <c r="J89" s="96"/>
      <c r="K89" s="94"/>
      <c r="L89" s="95"/>
      <c r="M89" s="96"/>
      <c r="N89" s="94"/>
      <c r="O89" s="95"/>
      <c r="P89" s="96"/>
      <c r="Q89" s="94"/>
      <c r="R89" s="95"/>
      <c r="S89" s="96"/>
      <c r="T89" s="94"/>
      <c r="U89" s="95"/>
      <c r="V89" s="96"/>
      <c r="W89" s="94"/>
      <c r="X89" s="95"/>
      <c r="Y89" s="96"/>
      <c r="Z89" s="94"/>
      <c r="AA89" s="95"/>
      <c r="AB89" s="96"/>
      <c r="AC89" s="94"/>
      <c r="AD89" s="95"/>
      <c r="AE89" s="96"/>
      <c r="AF89" s="94"/>
      <c r="AG89" s="95"/>
      <c r="AH89" s="96"/>
      <c r="AI89" s="94"/>
      <c r="AJ89" s="95"/>
      <c r="AK89" s="96"/>
      <c r="AL89" s="94"/>
      <c r="AM89" s="95"/>
      <c r="AN89" s="96"/>
      <c r="AO89" s="94"/>
      <c r="AP89" s="95"/>
      <c r="AQ89" s="96"/>
      <c r="AR89" s="94"/>
      <c r="AS89" s="95"/>
      <c r="AT89" s="96"/>
      <c r="AU89" s="94"/>
      <c r="AV89" s="95"/>
      <c r="AW89" s="96"/>
      <c r="AX89" s="94"/>
      <c r="AY89" s="95"/>
      <c r="AZ89" s="96"/>
      <c r="BA89" s="94"/>
      <c r="BB89" s="95"/>
      <c r="BC89" s="96"/>
      <c r="BD89" s="94"/>
      <c r="BE89" s="95"/>
      <c r="BF89" s="96"/>
      <c r="BG89" s="94"/>
      <c r="BH89" s="95"/>
      <c r="BI89" s="96"/>
      <c r="BJ89" s="80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</row>
    <row r="90" spans="1:243" ht="7.5" customHeight="1">
      <c r="A90" s="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</row>
    <row r="91" spans="1:243" s="68" customFormat="1" ht="10.5" customHeight="1">
      <c r="A91" s="65"/>
      <c r="B91" s="66"/>
      <c r="C91" s="66"/>
      <c r="D91" s="66"/>
      <c r="E91" s="66"/>
      <c r="F91" s="66"/>
      <c r="G91" s="67" t="s">
        <v>51</v>
      </c>
      <c r="H91" s="66"/>
      <c r="I91" s="66"/>
      <c r="J91" s="70"/>
      <c r="K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65"/>
      <c r="Z91" s="71"/>
      <c r="AA91" s="71"/>
      <c r="AB91" s="71"/>
      <c r="AC91" s="71"/>
      <c r="AD91" s="71"/>
      <c r="AE91" s="65"/>
      <c r="AF91" s="72"/>
      <c r="AG91" s="72"/>
      <c r="AH91" s="72"/>
      <c r="AI91" s="72"/>
      <c r="AJ91" s="72"/>
      <c r="AK91" s="72"/>
      <c r="AL91" s="65"/>
      <c r="AM91" s="65"/>
      <c r="AN91" s="72"/>
      <c r="AO91" s="72"/>
      <c r="AP91" s="72"/>
      <c r="AQ91" s="72"/>
      <c r="AR91" s="72"/>
      <c r="AS91" s="72"/>
      <c r="AT91" s="65"/>
      <c r="AU91" s="65"/>
      <c r="AV91" s="72"/>
      <c r="AW91" s="72"/>
      <c r="AX91" s="72"/>
      <c r="AY91" s="67" t="s">
        <v>52</v>
      </c>
      <c r="AZ91" s="72"/>
      <c r="BB91" s="72"/>
      <c r="BC91" s="72"/>
      <c r="BD91" s="72"/>
      <c r="BE91" s="65"/>
      <c r="BF91" s="65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65"/>
      <c r="CM91" s="65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65"/>
      <c r="DJ91" s="65"/>
      <c r="DK91" s="65"/>
      <c r="DL91" s="65"/>
      <c r="DM91" s="65"/>
      <c r="DN91" s="65"/>
      <c r="DO91" s="65"/>
      <c r="DP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65"/>
      <c r="IC91" s="65"/>
      <c r="ID91" s="65"/>
      <c r="IE91" s="65"/>
      <c r="IF91" s="65"/>
      <c r="IG91" s="65"/>
      <c r="IH91" s="65"/>
      <c r="II91" s="65"/>
    </row>
    <row r="92" spans="1:243" s="68" customFormat="1" ht="10.5" customHeight="1">
      <c r="A92" s="65"/>
      <c r="B92" s="66"/>
      <c r="C92" s="66"/>
      <c r="D92" s="66"/>
      <c r="E92" s="66"/>
      <c r="F92" s="66"/>
      <c r="G92" s="83" t="s">
        <v>65</v>
      </c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65"/>
      <c r="DL92" s="65"/>
      <c r="DM92" s="65"/>
      <c r="DN92" s="65"/>
      <c r="DO92" s="65"/>
      <c r="DP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65"/>
      <c r="IC92" s="65"/>
      <c r="ID92" s="65"/>
      <c r="IE92" s="65"/>
      <c r="IF92" s="65"/>
      <c r="IG92" s="65"/>
      <c r="IH92" s="65"/>
      <c r="II92" s="65"/>
    </row>
    <row r="93" spans="1:243" s="68" customFormat="1" ht="10.5" customHeight="1">
      <c r="A93" s="65"/>
      <c r="B93" s="66"/>
      <c r="C93" s="66"/>
      <c r="D93" s="66"/>
      <c r="E93" s="66"/>
      <c r="F93" s="66"/>
      <c r="G93" s="83"/>
      <c r="H93" s="84" t="s">
        <v>66</v>
      </c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65"/>
      <c r="DL93" s="65"/>
      <c r="DM93" s="65"/>
      <c r="DN93" s="65"/>
      <c r="DO93" s="65"/>
      <c r="DP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65"/>
      <c r="IC93" s="65"/>
      <c r="ID93" s="65"/>
      <c r="IE93" s="65"/>
      <c r="IF93" s="65"/>
      <c r="IG93" s="65"/>
      <c r="IH93" s="65"/>
      <c r="II93" s="65"/>
    </row>
    <row r="94" spans="1:243" ht="15" customHeight="1">
      <c r="A94" s="3"/>
      <c r="B94" s="16"/>
      <c r="C94" s="16"/>
      <c r="D94" s="16"/>
      <c r="E94" s="16"/>
      <c r="F94" s="16"/>
      <c r="G94" s="16"/>
      <c r="H94" s="16"/>
      <c r="I94" s="16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3"/>
      <c r="Z94" s="19"/>
      <c r="AA94" s="19"/>
      <c r="AB94" s="19"/>
      <c r="AC94" s="19"/>
      <c r="AD94" s="19"/>
      <c r="AE94" s="3"/>
      <c r="AF94" s="4"/>
      <c r="AG94" s="4"/>
      <c r="AH94" s="4"/>
      <c r="AI94" s="4"/>
      <c r="AJ94" s="4"/>
      <c r="AK94" s="4"/>
      <c r="AL94" s="3"/>
      <c r="AM94" s="3"/>
      <c r="AN94" s="4"/>
      <c r="AO94" s="4"/>
      <c r="AP94" s="4"/>
      <c r="AQ94" s="4"/>
      <c r="AR94" s="4"/>
      <c r="AS94" s="4"/>
      <c r="AT94" s="3"/>
      <c r="AU94" s="3"/>
      <c r="AV94" s="4"/>
      <c r="AW94" s="4"/>
      <c r="AX94" s="4"/>
      <c r="AY94" s="4"/>
      <c r="AZ94" s="4"/>
      <c r="BA94" s="4"/>
      <c r="BB94" s="4"/>
      <c r="BC94" s="4"/>
      <c r="BD94" s="4"/>
      <c r="BE94" s="3"/>
      <c r="BF94" s="3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3"/>
      <c r="CM94" s="3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</row>
    <row r="95" spans="1:243" ht="15" customHeight="1">
      <c r="A95" s="2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22"/>
      <c r="DN95" s="2"/>
      <c r="DO95" s="2"/>
      <c r="DP95" s="2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</row>
    <row r="96" spans="1:24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</row>
    <row r="97" spans="1:24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</row>
    <row r="98" spans="1:24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</row>
    <row r="99" spans="1:24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</row>
    <row r="100" spans="1:24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</row>
    <row r="101" spans="1:24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</row>
    <row r="102" spans="1:24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</row>
    <row r="103" spans="1:24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</row>
    <row r="104" spans="1:24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</row>
    <row r="105" spans="1:24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</row>
    <row r="106" spans="1:24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</row>
    <row r="107" spans="1:24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</row>
    <row r="108" spans="1:24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</row>
    <row r="109" spans="1:24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</row>
    <row r="110" spans="1:24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</row>
    <row r="111" spans="1:24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</row>
    <row r="112" spans="1:24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</row>
    <row r="113" spans="1:24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</row>
    <row r="114" spans="1:24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</row>
    <row r="115" spans="1:24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</row>
    <row r="116" spans="1:24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</row>
    <row r="117" spans="1:24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</row>
    <row r="118" spans="1:24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</row>
    <row r="119" spans="1:24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</row>
    <row r="120" spans="1:24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</row>
    <row r="121" spans="1:24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</row>
    <row r="122" spans="1:24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</row>
    <row r="123" spans="1:24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</row>
    <row r="124" spans="1:24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</row>
    <row r="125" spans="1:24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</row>
    <row r="126" spans="1:24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</row>
    <row r="127" spans="1:24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</row>
    <row r="128" spans="1:24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</row>
    <row r="129" spans="1:24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</row>
    <row r="130" spans="1:24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</row>
    <row r="131" spans="1:24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</row>
    <row r="132" spans="1:24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</row>
    <row r="133" spans="1:24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</row>
    <row r="134" spans="1:24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</row>
    <row r="135" spans="1:24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</row>
    <row r="136" spans="1:24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</row>
    <row r="137" spans="1:24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</row>
    <row r="138" spans="1:24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</row>
    <row r="139" spans="1:24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</row>
    <row r="140" spans="1:24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</row>
    <row r="141" spans="1:24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</row>
    <row r="142" spans="1:24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</row>
    <row r="143" spans="1:24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</row>
    <row r="144" spans="1:24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</row>
    <row r="145" spans="1:24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</row>
    <row r="146" spans="1:24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</row>
    <row r="147" spans="1:24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</row>
    <row r="148" spans="1:24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</row>
    <row r="149" spans="1:24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</row>
    <row r="150" spans="1:24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</row>
    <row r="151" spans="1:24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</row>
    <row r="152" spans="1:24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</row>
    <row r="153" spans="1:24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</row>
    <row r="154" spans="1:24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</row>
    <row r="155" spans="1:24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</row>
    <row r="156" spans="1:24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</row>
    <row r="157" spans="1:24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</row>
    <row r="158" spans="1:24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</row>
    <row r="159" spans="1:24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</row>
    <row r="160" spans="1:24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</row>
    <row r="161" spans="1:24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</row>
    <row r="162" spans="1:24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</row>
    <row r="163" spans="1:24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</row>
    <row r="164" spans="1:24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</row>
    <row r="165" spans="1:24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</row>
    <row r="166" spans="1:24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</row>
    <row r="167" spans="1:24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</row>
    <row r="168" spans="1:24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</row>
    <row r="169" spans="1:24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</row>
    <row r="170" spans="1:24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</row>
    <row r="171" spans="1:24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</row>
    <row r="172" spans="1:24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</row>
    <row r="173" spans="1:24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</row>
    <row r="174" spans="1:24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</row>
    <row r="175" spans="1:24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</row>
    <row r="176" spans="1:24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</row>
    <row r="177" spans="1:24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</row>
    <row r="178" spans="1:24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</row>
    <row r="179" spans="1:24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</row>
    <row r="180" spans="1:24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</row>
    <row r="181" spans="1:24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</row>
    <row r="182" spans="1:24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</row>
    <row r="183" spans="1:24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</row>
    <row r="184" spans="1:24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</row>
    <row r="185" spans="1:24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</row>
    <row r="186" spans="1:24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</row>
    <row r="187" spans="1:24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</row>
    <row r="188" spans="1:24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</row>
    <row r="189" spans="1:24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</row>
    <row r="190" spans="1:24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</row>
    <row r="191" spans="1:24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</row>
    <row r="192" spans="1:24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</row>
    <row r="193" spans="1:24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</row>
    <row r="194" spans="1:24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</row>
    <row r="195" spans="1:24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</row>
    <row r="196" spans="1:24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</row>
    <row r="197" spans="1:24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</row>
    <row r="198" spans="1:24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</row>
    <row r="199" spans="1:24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</row>
    <row r="200" spans="1:24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</row>
    <row r="201" spans="1:24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</row>
    <row r="202" spans="1:24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</row>
    <row r="203" spans="1:24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</row>
    <row r="204" spans="1:24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</row>
    <row r="205" spans="1:24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</row>
    <row r="206" spans="1:24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</row>
    <row r="207" spans="1:24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</row>
    <row r="208" spans="1:24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</row>
    <row r="209" spans="1:24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</row>
    <row r="210" spans="1:24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</row>
    <row r="211" spans="1:24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</row>
    <row r="212" spans="1:24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</row>
    <row r="213" spans="1:24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</row>
    <row r="214" spans="1:24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</row>
    <row r="215" spans="1:24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</row>
    <row r="216" spans="1:24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</row>
    <row r="217" spans="1:24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</row>
    <row r="218" spans="1:24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</row>
    <row r="219" spans="1:24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</row>
    <row r="220" spans="1:24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</row>
    <row r="221" spans="1:24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</row>
    <row r="222" spans="1:24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</row>
    <row r="223" spans="1:24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</row>
    <row r="224" spans="1:24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</row>
    <row r="225" spans="1:24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</row>
    <row r="226" spans="1:24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</row>
    <row r="227" spans="1:24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</row>
    <row r="228" spans="1:24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</row>
    <row r="229" spans="1:24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</row>
    <row r="230" spans="1:24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</row>
    <row r="231" spans="1:24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</row>
    <row r="232" spans="1:24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</row>
    <row r="233" spans="1:24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</row>
    <row r="234" spans="1:24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</row>
    <row r="235" spans="1:24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</row>
    <row r="236" spans="1:24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</row>
    <row r="237" spans="1:24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</row>
    <row r="238" spans="1:24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</row>
    <row r="239" spans="1:24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</row>
    <row r="240" spans="1:24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</row>
    <row r="241" spans="1:24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</row>
    <row r="242" spans="1:24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</row>
    <row r="243" spans="1:24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</row>
    <row r="244" spans="1:24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</row>
    <row r="245" spans="1:24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</row>
    <row r="246" spans="1:24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</row>
    <row r="247" spans="1:24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</row>
    <row r="248" spans="1:24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</row>
    <row r="249" spans="1:24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</row>
    <row r="250" spans="1:24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</row>
    <row r="251" spans="1:24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</row>
    <row r="252" spans="1:24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</row>
    <row r="253" spans="1:24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</row>
    <row r="254" spans="1:24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</row>
    <row r="255" spans="1:24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</row>
    <row r="256" spans="1:24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</row>
    <row r="257" spans="1:24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</row>
    <row r="258" spans="1:24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</row>
    <row r="259" spans="1:24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</row>
    <row r="260" spans="1:24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</row>
    <row r="261" spans="1:24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</row>
    <row r="262" spans="1:24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</row>
    <row r="263" spans="1:24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</row>
    <row r="264" spans="1:24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</row>
    <row r="265" spans="1:24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</row>
    <row r="266" spans="1:24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</row>
    <row r="267" spans="1:24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</row>
    <row r="268" spans="1:24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</row>
    <row r="269" spans="1:24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</row>
    <row r="270" spans="1:24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</row>
    <row r="271" spans="1:24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</row>
    <row r="272" spans="1:24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</row>
    <row r="273" spans="1:24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</row>
    <row r="274" spans="1:24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</row>
    <row r="275" spans="1:24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</row>
    <row r="276" spans="1:24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</row>
    <row r="277" spans="1:24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</row>
    <row r="278" spans="1:24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</row>
    <row r="279" spans="1:24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</row>
    <row r="280" spans="1:24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</row>
    <row r="281" spans="1:24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</row>
    <row r="282" spans="124:243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</row>
    <row r="283" spans="124:243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</row>
    <row r="284" spans="124:243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</row>
    <row r="285" spans="124:243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</row>
    <row r="286" spans="124:243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</row>
    <row r="287" spans="124:243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</row>
    <row r="288" spans="124:243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</row>
    <row r="289" spans="124:243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</row>
    <row r="290" spans="124:243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</row>
    <row r="291" spans="124:243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</row>
    <row r="292" spans="124:243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</row>
    <row r="293" spans="124:243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</row>
    <row r="294" spans="124:243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</row>
    <row r="295" spans="124:243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</row>
    <row r="296" spans="124:243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</row>
    <row r="297" spans="124:243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</row>
    <row r="298" spans="124:243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</row>
    <row r="299" spans="124:243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</row>
    <row r="300" spans="124:243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</row>
    <row r="301" spans="124:243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</row>
    <row r="302" spans="124:243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</row>
    <row r="303" spans="124:243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</row>
    <row r="304" spans="124:243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</row>
    <row r="305" spans="124:243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</row>
    <row r="306" spans="124:243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</row>
    <row r="307" spans="124:243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</row>
    <row r="308" spans="124:243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</row>
    <row r="309" spans="124:243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</row>
    <row r="310" spans="124:243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</row>
    <row r="311" spans="124:243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</row>
    <row r="312" spans="124:243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</row>
    <row r="313" spans="124:243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</row>
    <row r="314" spans="124:243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</row>
    <row r="315" spans="124:243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</row>
    <row r="316" spans="124:243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</row>
    <row r="317" spans="124:243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</row>
    <row r="318" spans="124:243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</row>
    <row r="319" spans="124:243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</row>
    <row r="320" spans="124:243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</row>
    <row r="321" spans="124:243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</row>
    <row r="322" spans="124:243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</row>
    <row r="323" spans="124:243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</row>
    <row r="324" spans="124:243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</row>
    <row r="325" spans="124:243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</row>
    <row r="326" spans="124:243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</row>
    <row r="327" spans="124:243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</row>
    <row r="328" spans="124:243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</row>
    <row r="329" spans="124:243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</row>
    <row r="330" spans="124:243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</row>
    <row r="331" spans="124:243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</row>
    <row r="332" spans="124:243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</row>
    <row r="333" spans="124:243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</row>
    <row r="334" spans="124:243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</row>
    <row r="335" spans="124:243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</row>
    <row r="336" spans="124:243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</row>
    <row r="337" spans="124:243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</row>
    <row r="338" spans="124:243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</row>
    <row r="339" spans="124:243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</row>
    <row r="340" spans="124:243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</row>
    <row r="341" spans="124:243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</row>
    <row r="342" spans="124:243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</row>
    <row r="343" spans="124:243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</row>
    <row r="344" spans="124:243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</row>
    <row r="345" spans="124:243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</row>
    <row r="346" spans="124:243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</row>
    <row r="347" spans="124:243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</row>
    <row r="348" spans="124:243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</row>
    <row r="349" spans="124:243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</row>
    <row r="350" spans="124:243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</row>
    <row r="351" spans="124:243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</row>
    <row r="352" spans="124:243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</row>
    <row r="353" spans="124:243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</row>
    <row r="354" spans="124:243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</row>
    <row r="355" spans="124:243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</row>
    <row r="356" spans="124:243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</row>
    <row r="357" spans="124:243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</row>
    <row r="358" spans="124:243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</row>
    <row r="359" spans="124:243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</row>
    <row r="360" spans="124:243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</row>
    <row r="361" spans="124:243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</row>
    <row r="362" spans="124:243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</row>
    <row r="363" spans="124:243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</row>
    <row r="364" spans="124:243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</row>
    <row r="365" spans="124:243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</row>
    <row r="366" spans="124:243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</row>
    <row r="367" spans="124:243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</row>
    <row r="368" spans="124:243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</row>
    <row r="369" spans="124:243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</row>
    <row r="370" spans="124:243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</row>
    <row r="371" spans="124:243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</row>
    <row r="372" spans="124:243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</row>
    <row r="373" spans="124:243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</row>
    <row r="374" spans="124:243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</row>
    <row r="375" spans="124:243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</row>
    <row r="376" spans="124:243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</row>
    <row r="377" spans="124:243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</row>
    <row r="378" spans="124:243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</row>
    <row r="379" spans="124:243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</row>
    <row r="380" spans="124:243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</row>
    <row r="381" spans="124:243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</row>
    <row r="382" spans="124:243" ht="12.75"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</row>
    <row r="383" spans="124:243" ht="12.75"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</row>
    <row r="384" spans="124:243" ht="12.75"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</row>
    <row r="385" spans="124:243" ht="12.75"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</row>
  </sheetData>
  <sheetProtection/>
  <mergeCells count="441">
    <mergeCell ref="AB23:AD23"/>
    <mergeCell ref="BI27:BK27"/>
    <mergeCell ref="AZ23:BB23"/>
    <mergeCell ref="B66:H67"/>
    <mergeCell ref="AQ23:AS23"/>
    <mergeCell ref="BC23:BE23"/>
    <mergeCell ref="BF23:BH23"/>
    <mergeCell ref="AT30:BB30"/>
    <mergeCell ref="AW27:AY27"/>
    <mergeCell ref="AZ27:BB27"/>
    <mergeCell ref="R32:BG37"/>
    <mergeCell ref="V23:X23"/>
    <mergeCell ref="AZ25:BB25"/>
    <mergeCell ref="BF25:BH25"/>
    <mergeCell ref="BI5:BK6"/>
    <mergeCell ref="AW23:AY23"/>
    <mergeCell ref="AT27:AV27"/>
    <mergeCell ref="Y9:CP9"/>
    <mergeCell ref="Y10:CP10"/>
    <mergeCell ref="Y11:CP15"/>
    <mergeCell ref="AU62:AW63"/>
    <mergeCell ref="T62:V63"/>
    <mergeCell ref="W62:Y63"/>
    <mergeCell ref="AT5:AV6"/>
    <mergeCell ref="AW5:AY6"/>
    <mergeCell ref="AZ5:BB6"/>
    <mergeCell ref="AU56:AW57"/>
    <mergeCell ref="BA56:BC57"/>
    <mergeCell ref="BC5:BE6"/>
    <mergeCell ref="BC25:BE25"/>
    <mergeCell ref="AI59:AK60"/>
    <mergeCell ref="AL59:AN60"/>
    <mergeCell ref="AO59:AQ60"/>
    <mergeCell ref="AF59:AH60"/>
    <mergeCell ref="BD71:BF72"/>
    <mergeCell ref="B62:D63"/>
    <mergeCell ref="E62:G63"/>
    <mergeCell ref="H62:J63"/>
    <mergeCell ref="K62:M63"/>
    <mergeCell ref="N62:P63"/>
    <mergeCell ref="AI66:AK67"/>
    <mergeCell ref="W59:Y60"/>
    <mergeCell ref="AX56:AZ57"/>
    <mergeCell ref="AF56:AH57"/>
    <mergeCell ref="AR59:AT60"/>
    <mergeCell ref="Z56:AB57"/>
    <mergeCell ref="AC56:AE57"/>
    <mergeCell ref="AO62:AQ63"/>
    <mergeCell ref="AF62:AH63"/>
    <mergeCell ref="AI62:AK63"/>
    <mergeCell ref="AL62:AN63"/>
    <mergeCell ref="BC21:BE21"/>
    <mergeCell ref="AW21:AY21"/>
    <mergeCell ref="AU59:AW60"/>
    <mergeCell ref="AZ21:BB21"/>
    <mergeCell ref="AR62:AT63"/>
    <mergeCell ref="AX59:AZ60"/>
    <mergeCell ref="AT21:AV21"/>
    <mergeCell ref="AK23:AM23"/>
    <mergeCell ref="AT23:AV23"/>
    <mergeCell ref="AQ5:AS6"/>
    <mergeCell ref="BO2:BQ3"/>
    <mergeCell ref="BC2:BE3"/>
    <mergeCell ref="BF21:BH21"/>
    <mergeCell ref="BI21:BK21"/>
    <mergeCell ref="BM5:BQ6"/>
    <mergeCell ref="BF5:BH6"/>
    <mergeCell ref="BX30:BZ30"/>
    <mergeCell ref="BU30:BW30"/>
    <mergeCell ref="D1:X6"/>
    <mergeCell ref="AK2:AM3"/>
    <mergeCell ref="AN2:AP3"/>
    <mergeCell ref="AQ2:AS3"/>
    <mergeCell ref="AE2:AJ3"/>
    <mergeCell ref="AE5:AJ6"/>
    <mergeCell ref="AK5:AM6"/>
    <mergeCell ref="AN5:AP6"/>
    <mergeCell ref="BC30:BE30"/>
    <mergeCell ref="BF30:BH30"/>
    <mergeCell ref="BI30:BK30"/>
    <mergeCell ref="BL30:BN30"/>
    <mergeCell ref="BO30:BQ30"/>
    <mergeCell ref="BR30:BT30"/>
    <mergeCell ref="DD38:DF38"/>
    <mergeCell ref="CW46:CY47"/>
    <mergeCell ref="CZ46:DB47"/>
    <mergeCell ref="CX38:CZ38"/>
    <mergeCell ref="CP30:CR30"/>
    <mergeCell ref="CS30:CU30"/>
    <mergeCell ref="K56:M57"/>
    <mergeCell ref="DE54:DM55"/>
    <mergeCell ref="CU54:CW55"/>
    <mergeCell ref="BL54:CT55"/>
    <mergeCell ref="CX54:CZ55"/>
    <mergeCell ref="DA54:DC55"/>
    <mergeCell ref="W56:Y57"/>
    <mergeCell ref="N56:P57"/>
    <mergeCell ref="Q56:S57"/>
    <mergeCell ref="T56:V57"/>
    <mergeCell ref="Z66:AB67"/>
    <mergeCell ref="AF66:AH67"/>
    <mergeCell ref="B59:D60"/>
    <mergeCell ref="E59:G60"/>
    <mergeCell ref="H59:J60"/>
    <mergeCell ref="K59:M60"/>
    <mergeCell ref="N59:P60"/>
    <mergeCell ref="Q62:S63"/>
    <mergeCell ref="Q59:S60"/>
    <mergeCell ref="T59:V60"/>
    <mergeCell ref="AC62:AE63"/>
    <mergeCell ref="Z59:AB60"/>
    <mergeCell ref="AC59:AE60"/>
    <mergeCell ref="Z62:AB63"/>
    <mergeCell ref="BL59:CF60"/>
    <mergeCell ref="BA62:BC63"/>
    <mergeCell ref="BD62:BF63"/>
    <mergeCell ref="BG62:BI63"/>
    <mergeCell ref="BD59:BF60"/>
    <mergeCell ref="BG59:BI60"/>
    <mergeCell ref="BA59:BC60"/>
    <mergeCell ref="CD63:CF64"/>
    <mergeCell ref="CN58:CP59"/>
    <mergeCell ref="DE63:DG64"/>
    <mergeCell ref="CJ63:CL64"/>
    <mergeCell ref="CM63:CO64"/>
    <mergeCell ref="CP63:CR64"/>
    <mergeCell ref="CS63:CU64"/>
    <mergeCell ref="CY63:DA64"/>
    <mergeCell ref="DB63:DD64"/>
    <mergeCell ref="CH58:CJ59"/>
    <mergeCell ref="CK58:CM59"/>
    <mergeCell ref="CQ87:DL88"/>
    <mergeCell ref="CQ85:DL86"/>
    <mergeCell ref="B64:BI65"/>
    <mergeCell ref="DC58:DE59"/>
    <mergeCell ref="DF58:DH59"/>
    <mergeCell ref="DI58:DK59"/>
    <mergeCell ref="CQ58:CS59"/>
    <mergeCell ref="CT58:CV59"/>
    <mergeCell ref="CW58:CY59"/>
    <mergeCell ref="CZ58:DB59"/>
    <mergeCell ref="BL85:CM86"/>
    <mergeCell ref="BL87:CM88"/>
    <mergeCell ref="K66:M67"/>
    <mergeCell ref="N66:P67"/>
    <mergeCell ref="Q66:S67"/>
    <mergeCell ref="T66:V67"/>
    <mergeCell ref="AO66:AQ67"/>
    <mergeCell ref="AR66:AT67"/>
    <mergeCell ref="AC66:AE67"/>
    <mergeCell ref="AC71:AE72"/>
    <mergeCell ref="B80:AC81"/>
    <mergeCell ref="AF80:BI81"/>
    <mergeCell ref="BA71:BC72"/>
    <mergeCell ref="AI71:AK72"/>
    <mergeCell ref="AL71:AN72"/>
    <mergeCell ref="AO71:AQ72"/>
    <mergeCell ref="AR71:AT72"/>
    <mergeCell ref="N71:P72"/>
    <mergeCell ref="AU71:AW72"/>
    <mergeCell ref="AX71:AZ72"/>
    <mergeCell ref="BL62:CC63"/>
    <mergeCell ref="BL64:CC65"/>
    <mergeCell ref="B69:BI70"/>
    <mergeCell ref="W71:Y72"/>
    <mergeCell ref="Z71:AB72"/>
    <mergeCell ref="B71:D72"/>
    <mergeCell ref="AF71:AH72"/>
    <mergeCell ref="AX62:AZ63"/>
    <mergeCell ref="AL66:AN67"/>
    <mergeCell ref="W66:Y67"/>
    <mergeCell ref="BA78:BC79"/>
    <mergeCell ref="B75:BI76"/>
    <mergeCell ref="AX78:AZ79"/>
    <mergeCell ref="AI78:AK79"/>
    <mergeCell ref="AL78:AN79"/>
    <mergeCell ref="BG71:BI72"/>
    <mergeCell ref="DK63:DM64"/>
    <mergeCell ref="DN63:DP64"/>
    <mergeCell ref="CG63:CI64"/>
    <mergeCell ref="DH63:DJ64"/>
    <mergeCell ref="CV63:CX64"/>
    <mergeCell ref="BD78:BF79"/>
    <mergeCell ref="B73:BI74"/>
    <mergeCell ref="BG78:BI79"/>
    <mergeCell ref="AF78:AH79"/>
    <mergeCell ref="AU78:AW79"/>
    <mergeCell ref="AN23:AP23"/>
    <mergeCell ref="AK21:AM21"/>
    <mergeCell ref="AO78:AQ79"/>
    <mergeCell ref="AR78:AT79"/>
    <mergeCell ref="E71:G72"/>
    <mergeCell ref="H71:J72"/>
    <mergeCell ref="K71:M72"/>
    <mergeCell ref="Q71:S72"/>
    <mergeCell ref="T71:V72"/>
    <mergeCell ref="B78:AC79"/>
    <mergeCell ref="Y21:AA21"/>
    <mergeCell ref="AB21:AD21"/>
    <mergeCell ref="AE21:AG21"/>
    <mergeCell ref="AH21:AJ21"/>
    <mergeCell ref="AN21:AP21"/>
    <mergeCell ref="AQ21:AS21"/>
    <mergeCell ref="BG56:BI57"/>
    <mergeCell ref="BS32:DO36"/>
    <mergeCell ref="DD12:DF13"/>
    <mergeCell ref="DG12:DI13"/>
    <mergeCell ref="BL21:BN21"/>
    <mergeCell ref="BO21:BQ21"/>
    <mergeCell ref="BR21:BT21"/>
    <mergeCell ref="BU21:BW21"/>
    <mergeCell ref="BX21:BZ21"/>
    <mergeCell ref="CA21:CC21"/>
    <mergeCell ref="AZ2:BB3"/>
    <mergeCell ref="BL2:BN3"/>
    <mergeCell ref="CH1:DO7"/>
    <mergeCell ref="DJ12:DL13"/>
    <mergeCell ref="DM12:DO13"/>
    <mergeCell ref="CQ13:DB14"/>
    <mergeCell ref="CQ11:DB12"/>
    <mergeCell ref="S21:U21"/>
    <mergeCell ref="V21:X21"/>
    <mergeCell ref="BR5:BT6"/>
    <mergeCell ref="BU5:BW6"/>
    <mergeCell ref="BX5:BZ6"/>
    <mergeCell ref="AT2:AV3"/>
    <mergeCell ref="BR2:BT3"/>
    <mergeCell ref="BF2:BH3"/>
    <mergeCell ref="BI2:BK3"/>
    <mergeCell ref="AW2:AY3"/>
    <mergeCell ref="A21:C21"/>
    <mergeCell ref="D21:F21"/>
    <mergeCell ref="G21:I21"/>
    <mergeCell ref="J21:L21"/>
    <mergeCell ref="M21:O21"/>
    <mergeCell ref="P21:R21"/>
    <mergeCell ref="DH21:DJ21"/>
    <mergeCell ref="DK21:DM21"/>
    <mergeCell ref="CP21:CR21"/>
    <mergeCell ref="CS21:CU21"/>
    <mergeCell ref="CV21:CX21"/>
    <mergeCell ref="CY21:DA21"/>
    <mergeCell ref="P23:R23"/>
    <mergeCell ref="S23:U23"/>
    <mergeCell ref="AE23:AG23"/>
    <mergeCell ref="AH23:AJ23"/>
    <mergeCell ref="DB21:DD21"/>
    <mergeCell ref="DE21:DG21"/>
    <mergeCell ref="CD21:CF21"/>
    <mergeCell ref="CG21:CI21"/>
    <mergeCell ref="CJ21:CL21"/>
    <mergeCell ref="CM21:CO21"/>
    <mergeCell ref="Y23:AA23"/>
    <mergeCell ref="BL23:BN23"/>
    <mergeCell ref="BI23:BK23"/>
    <mergeCell ref="BO23:BQ23"/>
    <mergeCell ref="DN21:DP21"/>
    <mergeCell ref="A23:C23"/>
    <mergeCell ref="D23:F23"/>
    <mergeCell ref="G23:I23"/>
    <mergeCell ref="J23:L23"/>
    <mergeCell ref="M23:O23"/>
    <mergeCell ref="CD23:CF23"/>
    <mergeCell ref="CG23:CI23"/>
    <mergeCell ref="CJ23:CL23"/>
    <mergeCell ref="CM23:CO23"/>
    <mergeCell ref="BR23:BT23"/>
    <mergeCell ref="BU23:BW23"/>
    <mergeCell ref="BX23:BZ23"/>
    <mergeCell ref="CA23:CC23"/>
    <mergeCell ref="S27:U27"/>
    <mergeCell ref="V27:X27"/>
    <mergeCell ref="Y27:AA27"/>
    <mergeCell ref="DB23:DD23"/>
    <mergeCell ref="DE23:DG23"/>
    <mergeCell ref="DH23:DJ23"/>
    <mergeCell ref="CP23:CR23"/>
    <mergeCell ref="CS23:CU23"/>
    <mergeCell ref="CV23:CX23"/>
    <mergeCell ref="CY23:DA23"/>
    <mergeCell ref="A27:C27"/>
    <mergeCell ref="D27:F27"/>
    <mergeCell ref="G27:I27"/>
    <mergeCell ref="J27:L27"/>
    <mergeCell ref="M27:O27"/>
    <mergeCell ref="P27:R27"/>
    <mergeCell ref="CM27:CO27"/>
    <mergeCell ref="BU27:BW27"/>
    <mergeCell ref="AK27:AM27"/>
    <mergeCell ref="AN27:AP27"/>
    <mergeCell ref="AQ27:AS27"/>
    <mergeCell ref="BL27:BN27"/>
    <mergeCell ref="BC27:BE27"/>
    <mergeCell ref="BF27:BH27"/>
    <mergeCell ref="CD27:CF27"/>
    <mergeCell ref="CG27:CI27"/>
    <mergeCell ref="CJ27:CL27"/>
    <mergeCell ref="AB27:AD27"/>
    <mergeCell ref="AE27:AG27"/>
    <mergeCell ref="AH27:AJ27"/>
    <mergeCell ref="DB30:DD30"/>
    <mergeCell ref="CP27:CR27"/>
    <mergeCell ref="CV27:CX27"/>
    <mergeCell ref="CY27:DA27"/>
    <mergeCell ref="DB27:DD27"/>
    <mergeCell ref="BO27:BQ27"/>
    <mergeCell ref="BR27:BT27"/>
    <mergeCell ref="CS27:CU27"/>
    <mergeCell ref="BX27:BZ27"/>
    <mergeCell ref="CA27:CC27"/>
    <mergeCell ref="A25:C25"/>
    <mergeCell ref="D25:F25"/>
    <mergeCell ref="G25:I25"/>
    <mergeCell ref="J25:L25"/>
    <mergeCell ref="M25:O25"/>
    <mergeCell ref="P25:R25"/>
    <mergeCell ref="Y25:AA25"/>
    <mergeCell ref="AB25:AD25"/>
    <mergeCell ref="AE25:AG25"/>
    <mergeCell ref="AH25:AJ25"/>
    <mergeCell ref="M17:O17"/>
    <mergeCell ref="Q17:DO19"/>
    <mergeCell ref="S25:U25"/>
    <mergeCell ref="V25:X25"/>
    <mergeCell ref="DN23:DP23"/>
    <mergeCell ref="DK23:DM23"/>
    <mergeCell ref="BI25:BK25"/>
    <mergeCell ref="BL25:BN25"/>
    <mergeCell ref="BO25:BQ25"/>
    <mergeCell ref="BR25:BT25"/>
    <mergeCell ref="AK25:AM25"/>
    <mergeCell ref="AN25:AP25"/>
    <mergeCell ref="AQ25:AS25"/>
    <mergeCell ref="AT25:AV25"/>
    <mergeCell ref="AW25:AY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DH27:DJ27"/>
    <mergeCell ref="DK27:DM27"/>
    <mergeCell ref="DN27:DP27"/>
    <mergeCell ref="A28:DP28"/>
    <mergeCell ref="G30:I30"/>
    <mergeCell ref="J30:L30"/>
    <mergeCell ref="M30:O30"/>
    <mergeCell ref="DE27:DG27"/>
    <mergeCell ref="CM30:CO30"/>
    <mergeCell ref="CA30:CC30"/>
    <mergeCell ref="S30:U30"/>
    <mergeCell ref="V30:X30"/>
    <mergeCell ref="Y30:AA30"/>
    <mergeCell ref="DH30:DJ30"/>
    <mergeCell ref="DK30:DM30"/>
    <mergeCell ref="DN30:DP30"/>
    <mergeCell ref="CD30:CF30"/>
    <mergeCell ref="CG30:CI30"/>
    <mergeCell ref="CJ30:CL30"/>
    <mergeCell ref="DE30:DG30"/>
    <mergeCell ref="BL46:CV47"/>
    <mergeCell ref="DA38:DC38"/>
    <mergeCell ref="A42:BH42"/>
    <mergeCell ref="P30:R30"/>
    <mergeCell ref="AQ30:AS30"/>
    <mergeCell ref="N32:P33"/>
    <mergeCell ref="AE30:AG30"/>
    <mergeCell ref="AH30:AJ30"/>
    <mergeCell ref="AK30:AM30"/>
    <mergeCell ref="AN30:AP30"/>
    <mergeCell ref="B56:D57"/>
    <mergeCell ref="E56:G57"/>
    <mergeCell ref="H56:J57"/>
    <mergeCell ref="AB30:AD30"/>
    <mergeCell ref="A32:M35"/>
    <mergeCell ref="BO32:BQ33"/>
    <mergeCell ref="BL50:CI51"/>
    <mergeCell ref="A41:BH41"/>
    <mergeCell ref="BK41:DP41"/>
    <mergeCell ref="BK42:DP42"/>
    <mergeCell ref="T85:V86"/>
    <mergeCell ref="W85:Y86"/>
    <mergeCell ref="Z85:AB86"/>
    <mergeCell ref="B44:D45"/>
    <mergeCell ref="BL57:CF58"/>
    <mergeCell ref="BD56:BF57"/>
    <mergeCell ref="AI56:AK57"/>
    <mergeCell ref="AL56:AN57"/>
    <mergeCell ref="AO56:AQ57"/>
    <mergeCell ref="AR56:AT57"/>
    <mergeCell ref="AF85:AH86"/>
    <mergeCell ref="AI85:AK86"/>
    <mergeCell ref="AL85:AN86"/>
    <mergeCell ref="A83:BJ83"/>
    <mergeCell ref="B85:D86"/>
    <mergeCell ref="E85:G86"/>
    <mergeCell ref="H85:J86"/>
    <mergeCell ref="K85:M86"/>
    <mergeCell ref="N85:P86"/>
    <mergeCell ref="Q85:S86"/>
    <mergeCell ref="BD85:BF86"/>
    <mergeCell ref="BG85:BI86"/>
    <mergeCell ref="B88:D89"/>
    <mergeCell ref="E88:G89"/>
    <mergeCell ref="H88:J89"/>
    <mergeCell ref="K88:M89"/>
    <mergeCell ref="N88:P89"/>
    <mergeCell ref="Q88:S89"/>
    <mergeCell ref="T88:V89"/>
    <mergeCell ref="AO85:AQ86"/>
    <mergeCell ref="AU88:AW89"/>
    <mergeCell ref="AC88:AE89"/>
    <mergeCell ref="AF88:AH89"/>
    <mergeCell ref="AI88:AK89"/>
    <mergeCell ref="AL88:AN89"/>
    <mergeCell ref="BA85:BC86"/>
    <mergeCell ref="AR85:AT86"/>
    <mergeCell ref="AU85:AW86"/>
    <mergeCell ref="AX85:AZ86"/>
    <mergeCell ref="AC85:AE86"/>
    <mergeCell ref="BA88:BC89"/>
    <mergeCell ref="BD88:BF89"/>
    <mergeCell ref="BG88:BI89"/>
    <mergeCell ref="F44:BI54"/>
    <mergeCell ref="P82:AU82"/>
    <mergeCell ref="AO88:AQ89"/>
    <mergeCell ref="AX88:AZ89"/>
    <mergeCell ref="W88:Y89"/>
    <mergeCell ref="Z88:AB89"/>
    <mergeCell ref="AR88:AT8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Q363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51" ht="7.5" customHeight="1">
      <c r="A1" s="2"/>
      <c r="B1" s="2"/>
      <c r="C1" s="2"/>
      <c r="D1" s="139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7.5" customHeight="1">
      <c r="A2" s="2"/>
      <c r="B2" s="2"/>
      <c r="C2" s="2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2"/>
      <c r="Z2" s="2"/>
      <c r="AA2" s="2"/>
      <c r="AB2" s="3"/>
      <c r="AC2" s="3"/>
      <c r="AD2" s="3"/>
      <c r="AE2" s="141" t="s">
        <v>16</v>
      </c>
      <c r="AF2" s="141"/>
      <c r="AG2" s="141"/>
      <c r="AH2" s="141"/>
      <c r="AI2" s="141"/>
      <c r="AJ2" s="141"/>
      <c r="AK2" s="152">
        <f>IF(ISBLANK(Лист1!AK2),"",Лист1!AK2)</f>
      </c>
      <c r="AL2" s="152"/>
      <c r="AM2" s="152"/>
      <c r="AN2" s="152">
        <f>IF(ISBLANK(Лист1!AN2),"",Лист1!AN2)</f>
      </c>
      <c r="AO2" s="152"/>
      <c r="AP2" s="152"/>
      <c r="AQ2" s="152">
        <f>IF(ISBLANK(Лист1!AQ2),"",Лист1!AQ2)</f>
      </c>
      <c r="AR2" s="152"/>
      <c r="AS2" s="152"/>
      <c r="AT2" s="152">
        <f>IF(ISBLANK(Лист1!AT2),"",Лист1!AT2)</f>
      </c>
      <c r="AU2" s="152"/>
      <c r="AV2" s="152"/>
      <c r="AW2" s="152">
        <f>IF(ISBLANK(Лист1!AW2),"",Лист1!AW2)</f>
      </c>
      <c r="AX2" s="152"/>
      <c r="AY2" s="152"/>
      <c r="AZ2" s="152">
        <f>IF(ISBLANK(Лист1!AZ2),"",Лист1!AZ2)</f>
      </c>
      <c r="BA2" s="152"/>
      <c r="BB2" s="152"/>
      <c r="BC2" s="152">
        <f>IF(ISBLANK(Лист1!BC2),"",Лист1!BC2)</f>
      </c>
      <c r="BD2" s="152"/>
      <c r="BE2" s="152"/>
      <c r="BF2" s="152">
        <f>IF(ISBLANK(Лист1!BF2),"",Лист1!BF2)</f>
      </c>
      <c r="BG2" s="152"/>
      <c r="BH2" s="152"/>
      <c r="BI2" s="152">
        <f>IF(ISBLANK(Лист1!BI2),"",Лист1!BI2)</f>
      </c>
      <c r="BJ2" s="152"/>
      <c r="BK2" s="152"/>
      <c r="BL2" s="152">
        <f>IF(ISBLANK(Лист1!BL2),"",Лист1!BL2)</f>
      </c>
      <c r="BM2" s="152"/>
      <c r="BN2" s="152"/>
      <c r="BO2" s="152">
        <f>IF(ISBLANK(Лист1!BO2),"",Лист1!BO2)</f>
      </c>
      <c r="BP2" s="152"/>
      <c r="BQ2" s="152"/>
      <c r="BR2" s="152">
        <f>IF(ISBLANK(Лист1!BR2),"",Лист1!BR2)</f>
      </c>
      <c r="BS2" s="152"/>
      <c r="BT2" s="152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7.5" customHeight="1">
      <c r="A3" s="23"/>
      <c r="B3" s="23"/>
      <c r="C3" s="23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3"/>
      <c r="Z3" s="3"/>
      <c r="AA3" s="3"/>
      <c r="AB3" s="3"/>
      <c r="AC3" s="3"/>
      <c r="AD3" s="3"/>
      <c r="AE3" s="141"/>
      <c r="AF3" s="141"/>
      <c r="AG3" s="141"/>
      <c r="AH3" s="141"/>
      <c r="AI3" s="141"/>
      <c r="AJ3" s="141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7.5" customHeight="1">
      <c r="A4" s="23"/>
      <c r="B4" s="23"/>
      <c r="C4" s="23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7.5" customHeight="1">
      <c r="A5" s="3"/>
      <c r="B5" s="3"/>
      <c r="C5" s="3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3"/>
      <c r="Z5" s="3"/>
      <c r="AA5" s="3"/>
      <c r="AB5" s="3"/>
      <c r="AC5" s="3"/>
      <c r="AD5" s="3"/>
      <c r="AE5" s="141" t="s">
        <v>30</v>
      </c>
      <c r="AF5" s="141"/>
      <c r="AG5" s="141"/>
      <c r="AH5" s="141"/>
      <c r="AI5" s="141"/>
      <c r="AJ5" s="141"/>
      <c r="AK5" s="152">
        <f>IF(ISBLANK(Лист1!AK5),"",Лист1!AK5)</f>
      </c>
      <c r="AL5" s="152"/>
      <c r="AM5" s="152"/>
      <c r="AN5" s="152">
        <f>IF(ISBLANK(Лист1!AN5),"",Лист1!AN5)</f>
      </c>
      <c r="AO5" s="152"/>
      <c r="AP5" s="152"/>
      <c r="AQ5" s="152">
        <f>IF(ISBLANK(Лист1!AQ5),"",Лист1!AQ5)</f>
      </c>
      <c r="AR5" s="152"/>
      <c r="AS5" s="152"/>
      <c r="AT5" s="152">
        <f>IF(ISBLANK(Лист1!AT5),"",Лист1!AT5)</f>
      </c>
      <c r="AU5" s="152"/>
      <c r="AV5" s="152"/>
      <c r="AW5" s="152">
        <f>IF(ISBLANK(Лист1!AW5),"",Лист1!AW5)</f>
      </c>
      <c r="AX5" s="152"/>
      <c r="AY5" s="152"/>
      <c r="AZ5" s="152">
        <f>IF(ISBLANK(Лист1!AZ5),"",Лист1!AZ5)</f>
      </c>
      <c r="BA5" s="152"/>
      <c r="BB5" s="152"/>
      <c r="BC5" s="152">
        <f>IF(ISBLANK(Лист1!BC5),"",Лист1!BC5)</f>
      </c>
      <c r="BD5" s="152"/>
      <c r="BE5" s="152"/>
      <c r="BF5" s="152">
        <f>IF(ISBLANK(Лист1!BF5),"",Лист1!BF5)</f>
      </c>
      <c r="BG5" s="152"/>
      <c r="BH5" s="152"/>
      <c r="BI5" s="152">
        <f>IF(ISBLANK(Лист1!BI5),"",Лист1!BI5)</f>
      </c>
      <c r="BJ5" s="152"/>
      <c r="BK5" s="152"/>
      <c r="BL5" s="30"/>
      <c r="BM5" s="142" t="s">
        <v>14</v>
      </c>
      <c r="BN5" s="142"/>
      <c r="BO5" s="142"/>
      <c r="BP5" s="142"/>
      <c r="BQ5" s="143"/>
      <c r="BR5" s="113" t="s">
        <v>17</v>
      </c>
      <c r="BS5" s="113"/>
      <c r="BT5" s="113"/>
      <c r="BU5" s="113" t="s">
        <v>17</v>
      </c>
      <c r="BV5" s="113"/>
      <c r="BW5" s="113"/>
      <c r="BX5" s="113" t="s">
        <v>37</v>
      </c>
      <c r="BY5" s="113"/>
      <c r="BZ5" s="113"/>
      <c r="CA5" s="30"/>
      <c r="CB5" s="30"/>
      <c r="CC5" s="30"/>
      <c r="CD5" s="30"/>
      <c r="CE5" s="30"/>
      <c r="CF5" s="30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7.5" customHeight="1">
      <c r="A6" s="3"/>
      <c r="B6" s="3"/>
      <c r="C6" s="3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3"/>
      <c r="Z6" s="3"/>
      <c r="AA6" s="3"/>
      <c r="AB6" s="3"/>
      <c r="AC6" s="3"/>
      <c r="AD6" s="3"/>
      <c r="AE6" s="141"/>
      <c r="AF6" s="141"/>
      <c r="AG6" s="141"/>
      <c r="AH6" s="141"/>
      <c r="AI6" s="141"/>
      <c r="AJ6" s="141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30"/>
      <c r="BM6" s="142"/>
      <c r="BN6" s="142"/>
      <c r="BO6" s="142"/>
      <c r="BP6" s="142"/>
      <c r="BQ6" s="143"/>
      <c r="BR6" s="114"/>
      <c r="BS6" s="114"/>
      <c r="BT6" s="114"/>
      <c r="BU6" s="114"/>
      <c r="BV6" s="114"/>
      <c r="BW6" s="114"/>
      <c r="BX6" s="114"/>
      <c r="BY6" s="114"/>
      <c r="BZ6" s="114"/>
      <c r="CA6" s="30"/>
      <c r="CB6" s="30"/>
      <c r="CC6" s="30"/>
      <c r="CD6" s="30"/>
      <c r="CE6" s="30"/>
      <c r="CF6" s="3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BV8" s="16"/>
      <c r="BW8" s="16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9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81" t="s">
        <v>59</v>
      </c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</row>
    <row r="10" spans="1:251" s="63" customFormat="1" ht="15">
      <c r="A10" s="154" t="s">
        <v>38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10" customFormat="1" ht="18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9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</row>
    <row r="12" spans="1:251" s="10" customFormat="1" ht="7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BU12" s="155" t="s">
        <v>40</v>
      </c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9"/>
      <c r="CL12" s="9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9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</row>
    <row r="13" spans="1:251" ht="7.5" customHeight="1">
      <c r="A13" s="105" t="s">
        <v>39</v>
      </c>
      <c r="B13" s="105"/>
      <c r="C13" s="105"/>
      <c r="D13" s="105"/>
      <c r="E13" s="105"/>
      <c r="F13" s="105"/>
      <c r="G13" s="105"/>
      <c r="H13" s="105"/>
      <c r="I13" s="105"/>
      <c r="J13" s="91"/>
      <c r="K13" s="92"/>
      <c r="L13" s="93"/>
      <c r="M13" s="91"/>
      <c r="N13" s="92"/>
      <c r="O13" s="93"/>
      <c r="P13" s="91"/>
      <c r="Q13" s="92"/>
      <c r="R13" s="93"/>
      <c r="S13" s="91"/>
      <c r="T13" s="92"/>
      <c r="U13" s="93"/>
      <c r="V13" s="91"/>
      <c r="W13" s="92"/>
      <c r="X13" s="93"/>
      <c r="Y13" s="91"/>
      <c r="Z13" s="92"/>
      <c r="AA13" s="93"/>
      <c r="AB13" s="91"/>
      <c r="AC13" s="92"/>
      <c r="AD13" s="93"/>
      <c r="AE13" s="91"/>
      <c r="AF13" s="92"/>
      <c r="AG13" s="93"/>
      <c r="AH13" s="91"/>
      <c r="AI13" s="92"/>
      <c r="AJ13" s="93"/>
      <c r="AK13" s="91"/>
      <c r="AL13" s="92"/>
      <c r="AM13" s="93"/>
      <c r="AN13" s="91"/>
      <c r="AO13" s="92"/>
      <c r="AP13" s="93"/>
      <c r="AQ13" s="91"/>
      <c r="AR13" s="92"/>
      <c r="AS13" s="93"/>
      <c r="AT13" s="91"/>
      <c r="AU13" s="92"/>
      <c r="AV13" s="93"/>
      <c r="AW13" s="91"/>
      <c r="AX13" s="92"/>
      <c r="AY13" s="93"/>
      <c r="AZ13" s="91"/>
      <c r="BA13" s="92"/>
      <c r="BB13" s="93"/>
      <c r="BC13" s="91"/>
      <c r="BD13" s="92"/>
      <c r="BE13" s="93"/>
      <c r="BF13" s="91"/>
      <c r="BG13" s="92"/>
      <c r="BH13" s="93"/>
      <c r="BI13" s="91"/>
      <c r="BJ13" s="92"/>
      <c r="BK13" s="93"/>
      <c r="BL13" s="91"/>
      <c r="BM13" s="92"/>
      <c r="BN13" s="93"/>
      <c r="BO13" s="91"/>
      <c r="BP13" s="92"/>
      <c r="BQ13" s="93"/>
      <c r="BT13" s="3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L13" s="91"/>
      <c r="CM13" s="92"/>
      <c r="CN13" s="93"/>
      <c r="CO13" s="91"/>
      <c r="CP13" s="92"/>
      <c r="CQ13" s="93"/>
      <c r="CR13" s="122" t="s">
        <v>24</v>
      </c>
      <c r="CS13" s="123"/>
      <c r="CT13" s="124"/>
      <c r="CU13" s="91"/>
      <c r="CV13" s="92"/>
      <c r="CW13" s="93"/>
      <c r="CX13" s="91"/>
      <c r="CY13" s="92"/>
      <c r="CZ13" s="93"/>
      <c r="DA13" s="122" t="s">
        <v>24</v>
      </c>
      <c r="DB13" s="123"/>
      <c r="DC13" s="124"/>
      <c r="DD13" s="91"/>
      <c r="DE13" s="92"/>
      <c r="DF13" s="93"/>
      <c r="DG13" s="91"/>
      <c r="DH13" s="92"/>
      <c r="DI13" s="93"/>
      <c r="DJ13" s="91"/>
      <c r="DK13" s="92"/>
      <c r="DL13" s="93"/>
      <c r="DM13" s="91"/>
      <c r="DN13" s="92"/>
      <c r="DO13" s="9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7.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94"/>
      <c r="K14" s="95"/>
      <c r="L14" s="96"/>
      <c r="M14" s="94"/>
      <c r="N14" s="95"/>
      <c r="O14" s="96"/>
      <c r="P14" s="94"/>
      <c r="Q14" s="95"/>
      <c r="R14" s="96"/>
      <c r="S14" s="94"/>
      <c r="T14" s="95"/>
      <c r="U14" s="96"/>
      <c r="V14" s="94"/>
      <c r="W14" s="95"/>
      <c r="X14" s="96"/>
      <c r="Y14" s="94"/>
      <c r="Z14" s="95"/>
      <c r="AA14" s="96"/>
      <c r="AB14" s="94"/>
      <c r="AC14" s="95"/>
      <c r="AD14" s="96"/>
      <c r="AE14" s="94"/>
      <c r="AF14" s="95"/>
      <c r="AG14" s="96"/>
      <c r="AH14" s="94"/>
      <c r="AI14" s="95"/>
      <c r="AJ14" s="96"/>
      <c r="AK14" s="94"/>
      <c r="AL14" s="95"/>
      <c r="AM14" s="96"/>
      <c r="AN14" s="94"/>
      <c r="AO14" s="95"/>
      <c r="AP14" s="96"/>
      <c r="AQ14" s="94"/>
      <c r="AR14" s="95"/>
      <c r="AS14" s="96"/>
      <c r="AT14" s="94"/>
      <c r="AU14" s="95"/>
      <c r="AV14" s="96"/>
      <c r="AW14" s="94"/>
      <c r="AX14" s="95"/>
      <c r="AY14" s="96"/>
      <c r="AZ14" s="94"/>
      <c r="BA14" s="95"/>
      <c r="BB14" s="96"/>
      <c r="BC14" s="94"/>
      <c r="BD14" s="95"/>
      <c r="BE14" s="96"/>
      <c r="BF14" s="94"/>
      <c r="BG14" s="95"/>
      <c r="BH14" s="96"/>
      <c r="BI14" s="94"/>
      <c r="BJ14" s="95"/>
      <c r="BK14" s="96"/>
      <c r="BL14" s="94"/>
      <c r="BM14" s="95"/>
      <c r="BN14" s="96"/>
      <c r="BO14" s="94"/>
      <c r="BP14" s="95"/>
      <c r="BQ14" s="96"/>
      <c r="BT14" s="3"/>
      <c r="BU14" s="156" t="s">
        <v>41</v>
      </c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L14" s="94"/>
      <c r="CM14" s="95"/>
      <c r="CN14" s="96"/>
      <c r="CO14" s="94"/>
      <c r="CP14" s="95"/>
      <c r="CQ14" s="96"/>
      <c r="CR14" s="122"/>
      <c r="CS14" s="123"/>
      <c r="CT14" s="124"/>
      <c r="CU14" s="94"/>
      <c r="CV14" s="95"/>
      <c r="CW14" s="96"/>
      <c r="CX14" s="94"/>
      <c r="CY14" s="95"/>
      <c r="CZ14" s="96"/>
      <c r="DA14" s="122"/>
      <c r="DB14" s="123"/>
      <c r="DC14" s="124"/>
      <c r="DD14" s="94"/>
      <c r="DE14" s="95"/>
      <c r="DF14" s="96"/>
      <c r="DG14" s="94"/>
      <c r="DH14" s="95"/>
      <c r="DI14" s="96"/>
      <c r="DJ14" s="94"/>
      <c r="DK14" s="95"/>
      <c r="DL14" s="96"/>
      <c r="DM14" s="94"/>
      <c r="DN14" s="95"/>
      <c r="DO14" s="96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7.5" customHeight="1">
      <c r="A15" s="3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3"/>
      <c r="AL15" s="3"/>
      <c r="AM15" s="3"/>
      <c r="AN15" s="3"/>
      <c r="AO15" s="3"/>
      <c r="AP15" s="3"/>
      <c r="AQ15" s="3"/>
      <c r="AR15" s="3"/>
      <c r="AS15" s="3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251" ht="7.5" customHeight="1">
      <c r="A16" s="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"/>
      <c r="AL16" s="3"/>
      <c r="AM16" s="3"/>
      <c r="AN16" s="3"/>
      <c r="AO16" s="3"/>
      <c r="AP16" s="3"/>
      <c r="AQ16" s="3"/>
      <c r="AR16" s="3"/>
      <c r="AS16" s="3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15" customHeight="1">
      <c r="A17" s="101"/>
      <c r="B17" s="102"/>
      <c r="C17" s="103"/>
      <c r="D17" s="101"/>
      <c r="E17" s="102"/>
      <c r="F17" s="103"/>
      <c r="G17" s="101"/>
      <c r="H17" s="102"/>
      <c r="I17" s="103"/>
      <c r="J17" s="101"/>
      <c r="K17" s="102"/>
      <c r="L17" s="103"/>
      <c r="M17" s="101"/>
      <c r="N17" s="102"/>
      <c r="O17" s="103"/>
      <c r="P17" s="101"/>
      <c r="Q17" s="102"/>
      <c r="R17" s="103"/>
      <c r="S17" s="101"/>
      <c r="T17" s="102"/>
      <c r="U17" s="103"/>
      <c r="V17" s="101"/>
      <c r="W17" s="102"/>
      <c r="X17" s="103"/>
      <c r="Y17" s="101"/>
      <c r="Z17" s="102"/>
      <c r="AA17" s="103"/>
      <c r="AB17" s="101"/>
      <c r="AC17" s="102"/>
      <c r="AD17" s="103"/>
      <c r="AE17" s="101"/>
      <c r="AF17" s="102"/>
      <c r="AG17" s="103"/>
      <c r="AH17" s="101"/>
      <c r="AI17" s="102"/>
      <c r="AJ17" s="103"/>
      <c r="AK17" s="101"/>
      <c r="AL17" s="102"/>
      <c r="AM17" s="103"/>
      <c r="AN17" s="101"/>
      <c r="AO17" s="102"/>
      <c r="AP17" s="103"/>
      <c r="AQ17" s="101"/>
      <c r="AR17" s="102"/>
      <c r="AS17" s="103"/>
      <c r="AT17" s="101"/>
      <c r="AU17" s="102"/>
      <c r="AV17" s="103"/>
      <c r="AW17" s="101"/>
      <c r="AX17" s="102"/>
      <c r="AY17" s="103"/>
      <c r="AZ17" s="101"/>
      <c r="BA17" s="102"/>
      <c r="BB17" s="103"/>
      <c r="BC17" s="101"/>
      <c r="BD17" s="102"/>
      <c r="BE17" s="103"/>
      <c r="BF17" s="101"/>
      <c r="BG17" s="102"/>
      <c r="BH17" s="103"/>
      <c r="BI17" s="101"/>
      <c r="BJ17" s="102"/>
      <c r="BK17" s="103"/>
      <c r="BL17" s="101"/>
      <c r="BM17" s="102"/>
      <c r="BN17" s="103"/>
      <c r="BO17" s="101"/>
      <c r="BP17" s="102"/>
      <c r="BQ17" s="103"/>
      <c r="BR17" s="101"/>
      <c r="BS17" s="102"/>
      <c r="BT17" s="103"/>
      <c r="BU17" s="101"/>
      <c r="BV17" s="102"/>
      <c r="BW17" s="103"/>
      <c r="BX17" s="101"/>
      <c r="BY17" s="102"/>
      <c r="BZ17" s="103"/>
      <c r="CA17" s="101"/>
      <c r="CB17" s="102"/>
      <c r="CC17" s="103"/>
      <c r="CD17" s="101"/>
      <c r="CE17" s="102"/>
      <c r="CF17" s="103"/>
      <c r="CG17" s="101"/>
      <c r="CH17" s="102"/>
      <c r="CI17" s="103"/>
      <c r="CJ17" s="101"/>
      <c r="CK17" s="102"/>
      <c r="CL17" s="103"/>
      <c r="CM17" s="101"/>
      <c r="CN17" s="102"/>
      <c r="CO17" s="103"/>
      <c r="CP17" s="101"/>
      <c r="CQ17" s="102"/>
      <c r="CR17" s="103"/>
      <c r="CS17" s="101"/>
      <c r="CT17" s="102"/>
      <c r="CU17" s="103"/>
      <c r="CV17" s="101"/>
      <c r="CW17" s="102"/>
      <c r="CX17" s="103"/>
      <c r="CY17" s="101"/>
      <c r="CZ17" s="102"/>
      <c r="DA17" s="103"/>
      <c r="DB17" s="101"/>
      <c r="DC17" s="102"/>
      <c r="DD17" s="103"/>
      <c r="DE17" s="101"/>
      <c r="DF17" s="102"/>
      <c r="DG17" s="103"/>
      <c r="DH17" s="101"/>
      <c r="DI17" s="102"/>
      <c r="DJ17" s="103"/>
      <c r="DK17" s="101"/>
      <c r="DL17" s="102"/>
      <c r="DM17" s="103"/>
      <c r="DN17" s="101"/>
      <c r="DO17" s="102"/>
      <c r="DP17" s="10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9" customHeight="1">
      <c r="A18" s="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"/>
      <c r="M18" s="3"/>
      <c r="N18" s="3"/>
      <c r="O18" s="3"/>
      <c r="P18" s="3"/>
      <c r="Q18" s="3"/>
      <c r="R18" s="3"/>
      <c r="S18" s="3"/>
      <c r="T18" s="3"/>
      <c r="U18" s="3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3"/>
      <c r="AL18" s="3"/>
      <c r="AM18" s="3"/>
      <c r="AN18" s="3"/>
      <c r="AO18" s="3"/>
      <c r="AP18" s="3"/>
      <c r="AQ18" s="3"/>
      <c r="AR18" s="3"/>
      <c r="AS18" s="3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15" customHeight="1">
      <c r="A19" s="101"/>
      <c r="B19" s="102"/>
      <c r="C19" s="103"/>
      <c r="D19" s="101"/>
      <c r="E19" s="102"/>
      <c r="F19" s="103"/>
      <c r="G19" s="101"/>
      <c r="H19" s="102"/>
      <c r="I19" s="103"/>
      <c r="J19" s="101"/>
      <c r="K19" s="102"/>
      <c r="L19" s="103"/>
      <c r="M19" s="101"/>
      <c r="N19" s="102"/>
      <c r="O19" s="103"/>
      <c r="P19" s="101"/>
      <c r="Q19" s="102"/>
      <c r="R19" s="103"/>
      <c r="S19" s="101"/>
      <c r="T19" s="102"/>
      <c r="U19" s="103"/>
      <c r="V19" s="101"/>
      <c r="W19" s="102"/>
      <c r="X19" s="103"/>
      <c r="Y19" s="101"/>
      <c r="Z19" s="102"/>
      <c r="AA19" s="103"/>
      <c r="AB19" s="101"/>
      <c r="AC19" s="102"/>
      <c r="AD19" s="103"/>
      <c r="AE19" s="101"/>
      <c r="AF19" s="102"/>
      <c r="AG19" s="103"/>
      <c r="AH19" s="101"/>
      <c r="AI19" s="102"/>
      <c r="AJ19" s="103"/>
      <c r="AK19" s="101"/>
      <c r="AL19" s="102"/>
      <c r="AM19" s="103"/>
      <c r="AN19" s="101"/>
      <c r="AO19" s="102"/>
      <c r="AP19" s="103"/>
      <c r="AQ19" s="101"/>
      <c r="AR19" s="102"/>
      <c r="AS19" s="103"/>
      <c r="AT19" s="101"/>
      <c r="AU19" s="102"/>
      <c r="AV19" s="103"/>
      <c r="AW19" s="101"/>
      <c r="AX19" s="102"/>
      <c r="AY19" s="103"/>
      <c r="AZ19" s="101"/>
      <c r="BA19" s="102"/>
      <c r="BB19" s="103"/>
      <c r="BC19" s="101"/>
      <c r="BD19" s="102"/>
      <c r="BE19" s="103"/>
      <c r="BF19" s="101"/>
      <c r="BG19" s="102"/>
      <c r="BH19" s="103"/>
      <c r="BI19" s="101"/>
      <c r="BJ19" s="102"/>
      <c r="BK19" s="103"/>
      <c r="BL19" s="101"/>
      <c r="BM19" s="102"/>
      <c r="BN19" s="103"/>
      <c r="BO19" s="101"/>
      <c r="BP19" s="102"/>
      <c r="BQ19" s="103"/>
      <c r="BR19" s="101"/>
      <c r="BS19" s="102"/>
      <c r="BT19" s="103"/>
      <c r="BU19" s="101"/>
      <c r="BV19" s="102"/>
      <c r="BW19" s="103"/>
      <c r="BX19" s="101"/>
      <c r="BY19" s="102"/>
      <c r="BZ19" s="103"/>
      <c r="CA19" s="101"/>
      <c r="CB19" s="102"/>
      <c r="CC19" s="103"/>
      <c r="CD19" s="101"/>
      <c r="CE19" s="102"/>
      <c r="CF19" s="103"/>
      <c r="CG19" s="101"/>
      <c r="CH19" s="102"/>
      <c r="CI19" s="103"/>
      <c r="CJ19" s="101"/>
      <c r="CK19" s="102"/>
      <c r="CL19" s="103"/>
      <c r="CM19" s="101"/>
      <c r="CN19" s="102"/>
      <c r="CO19" s="103"/>
      <c r="CP19" s="101"/>
      <c r="CQ19" s="102"/>
      <c r="CR19" s="103"/>
      <c r="CS19" s="101"/>
      <c r="CT19" s="102"/>
      <c r="CU19" s="103"/>
      <c r="CV19" s="101"/>
      <c r="CW19" s="102"/>
      <c r="CX19" s="103"/>
      <c r="CY19" s="101"/>
      <c r="CZ19" s="102"/>
      <c r="DA19" s="103"/>
      <c r="DB19" s="101"/>
      <c r="DC19" s="102"/>
      <c r="DD19" s="103"/>
      <c r="DE19" s="101"/>
      <c r="DF19" s="102"/>
      <c r="DG19" s="103"/>
      <c r="DH19" s="101"/>
      <c r="DI19" s="102"/>
      <c r="DJ19" s="103"/>
      <c r="DK19" s="101"/>
      <c r="DL19" s="102"/>
      <c r="DM19" s="103"/>
      <c r="DN19" s="101"/>
      <c r="DO19" s="102"/>
      <c r="DP19" s="10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9" customHeight="1">
      <c r="A20" s="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"/>
      <c r="AL20" s="3"/>
      <c r="AM20" s="3"/>
      <c r="AN20" s="3"/>
      <c r="AO20" s="3"/>
      <c r="AP20" s="3"/>
      <c r="AQ20" s="3"/>
      <c r="AR20" s="3"/>
      <c r="AS20" s="3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15" customHeight="1">
      <c r="A21" s="101"/>
      <c r="B21" s="102"/>
      <c r="C21" s="103"/>
      <c r="D21" s="101"/>
      <c r="E21" s="102"/>
      <c r="F21" s="103"/>
      <c r="G21" s="101"/>
      <c r="H21" s="102"/>
      <c r="I21" s="103"/>
      <c r="J21" s="101"/>
      <c r="K21" s="102"/>
      <c r="L21" s="103"/>
      <c r="M21" s="101"/>
      <c r="N21" s="102"/>
      <c r="O21" s="103"/>
      <c r="P21" s="101"/>
      <c r="Q21" s="102"/>
      <c r="R21" s="103"/>
      <c r="S21" s="101"/>
      <c r="T21" s="102"/>
      <c r="U21" s="103"/>
      <c r="V21" s="101"/>
      <c r="W21" s="102"/>
      <c r="X21" s="103"/>
      <c r="Y21" s="101"/>
      <c r="Z21" s="102"/>
      <c r="AA21" s="103"/>
      <c r="AB21" s="101"/>
      <c r="AC21" s="102"/>
      <c r="AD21" s="103"/>
      <c r="AE21" s="101"/>
      <c r="AF21" s="102"/>
      <c r="AG21" s="103"/>
      <c r="AH21" s="101"/>
      <c r="AI21" s="102"/>
      <c r="AJ21" s="103"/>
      <c r="AK21" s="101"/>
      <c r="AL21" s="102"/>
      <c r="AM21" s="103"/>
      <c r="AN21" s="101"/>
      <c r="AO21" s="102"/>
      <c r="AP21" s="103"/>
      <c r="AQ21" s="101"/>
      <c r="AR21" s="102"/>
      <c r="AS21" s="103"/>
      <c r="AT21" s="101"/>
      <c r="AU21" s="102"/>
      <c r="AV21" s="103"/>
      <c r="AW21" s="101"/>
      <c r="AX21" s="102"/>
      <c r="AY21" s="103"/>
      <c r="AZ21" s="101"/>
      <c r="BA21" s="102"/>
      <c r="BB21" s="103"/>
      <c r="BC21" s="101"/>
      <c r="BD21" s="102"/>
      <c r="BE21" s="103"/>
      <c r="BF21" s="101"/>
      <c r="BG21" s="102"/>
      <c r="BH21" s="103"/>
      <c r="BI21" s="101"/>
      <c r="BJ21" s="102"/>
      <c r="BK21" s="103"/>
      <c r="BL21" s="101"/>
      <c r="BM21" s="102"/>
      <c r="BN21" s="103"/>
      <c r="BO21" s="101"/>
      <c r="BP21" s="102"/>
      <c r="BQ21" s="103"/>
      <c r="BR21" s="101"/>
      <c r="BS21" s="102"/>
      <c r="BT21" s="103"/>
      <c r="BU21" s="101"/>
      <c r="BV21" s="102"/>
      <c r="BW21" s="103"/>
      <c r="BX21" s="101"/>
      <c r="BY21" s="102"/>
      <c r="BZ21" s="103"/>
      <c r="CA21" s="101"/>
      <c r="CB21" s="102"/>
      <c r="CC21" s="103"/>
      <c r="CD21" s="101"/>
      <c r="CE21" s="102"/>
      <c r="CF21" s="103"/>
      <c r="CG21" s="101"/>
      <c r="CH21" s="102"/>
      <c r="CI21" s="103"/>
      <c r="CJ21" s="101"/>
      <c r="CK21" s="102"/>
      <c r="CL21" s="103"/>
      <c r="CM21" s="101"/>
      <c r="CN21" s="102"/>
      <c r="CO21" s="103"/>
      <c r="CP21" s="101"/>
      <c r="CQ21" s="102"/>
      <c r="CR21" s="103"/>
      <c r="CS21" s="101"/>
      <c r="CT21" s="102"/>
      <c r="CU21" s="103"/>
      <c r="CV21" s="101"/>
      <c r="CW21" s="102"/>
      <c r="CX21" s="103"/>
      <c r="CY21" s="101"/>
      <c r="CZ21" s="102"/>
      <c r="DA21" s="103"/>
      <c r="DB21" s="101"/>
      <c r="DC21" s="102"/>
      <c r="DD21" s="103"/>
      <c r="DE21" s="101"/>
      <c r="DF21" s="102"/>
      <c r="DG21" s="103"/>
      <c r="DH21" s="101"/>
      <c r="DI21" s="102"/>
      <c r="DJ21" s="103"/>
      <c r="DK21" s="101"/>
      <c r="DL21" s="102"/>
      <c r="DM21" s="103"/>
      <c r="DN21" s="101"/>
      <c r="DO21" s="102"/>
      <c r="DP21" s="10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9" customHeight="1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3"/>
      <c r="AL22" s="3"/>
      <c r="AM22" s="3"/>
      <c r="AN22" s="3"/>
      <c r="AO22" s="3"/>
      <c r="AP22" s="3"/>
      <c r="AQ22" s="3"/>
      <c r="AR22" s="3"/>
      <c r="AS22" s="3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15" customHeight="1">
      <c r="A23" s="101"/>
      <c r="B23" s="102"/>
      <c r="C23" s="103"/>
      <c r="D23" s="101"/>
      <c r="E23" s="102"/>
      <c r="F23" s="103"/>
      <c r="G23" s="101"/>
      <c r="H23" s="102"/>
      <c r="I23" s="103"/>
      <c r="J23" s="101"/>
      <c r="K23" s="102"/>
      <c r="L23" s="103"/>
      <c r="M23" s="101"/>
      <c r="N23" s="102"/>
      <c r="O23" s="103"/>
      <c r="P23" s="101"/>
      <c r="Q23" s="102"/>
      <c r="R23" s="103"/>
      <c r="S23" s="101"/>
      <c r="T23" s="102"/>
      <c r="U23" s="103"/>
      <c r="V23" s="101"/>
      <c r="W23" s="102"/>
      <c r="X23" s="103"/>
      <c r="Y23" s="101"/>
      <c r="Z23" s="102"/>
      <c r="AA23" s="103"/>
      <c r="AB23" s="101"/>
      <c r="AC23" s="102"/>
      <c r="AD23" s="103"/>
      <c r="AE23" s="101"/>
      <c r="AF23" s="102"/>
      <c r="AG23" s="103"/>
      <c r="AH23" s="101"/>
      <c r="AI23" s="102"/>
      <c r="AJ23" s="103"/>
      <c r="AK23" s="101"/>
      <c r="AL23" s="102"/>
      <c r="AM23" s="103"/>
      <c r="AN23" s="101"/>
      <c r="AO23" s="102"/>
      <c r="AP23" s="103"/>
      <c r="AQ23" s="101"/>
      <c r="AR23" s="102"/>
      <c r="AS23" s="103"/>
      <c r="AT23" s="101"/>
      <c r="AU23" s="102"/>
      <c r="AV23" s="103"/>
      <c r="AW23" s="101"/>
      <c r="AX23" s="102"/>
      <c r="AY23" s="103"/>
      <c r="AZ23" s="101"/>
      <c r="BA23" s="102"/>
      <c r="BB23" s="103"/>
      <c r="BC23" s="101"/>
      <c r="BD23" s="102"/>
      <c r="BE23" s="103"/>
      <c r="BF23" s="101"/>
      <c r="BG23" s="102"/>
      <c r="BH23" s="103"/>
      <c r="BI23" s="101"/>
      <c r="BJ23" s="102"/>
      <c r="BK23" s="103"/>
      <c r="BL23" s="101"/>
      <c r="BM23" s="102"/>
      <c r="BN23" s="103"/>
      <c r="BO23" s="101"/>
      <c r="BP23" s="102"/>
      <c r="BQ23" s="103"/>
      <c r="BR23" s="101"/>
      <c r="BS23" s="102"/>
      <c r="BT23" s="103"/>
      <c r="BU23" s="101"/>
      <c r="BV23" s="102"/>
      <c r="BW23" s="103"/>
      <c r="BX23" s="101"/>
      <c r="BY23" s="102"/>
      <c r="BZ23" s="103"/>
      <c r="CA23" s="101"/>
      <c r="CB23" s="102"/>
      <c r="CC23" s="103"/>
      <c r="CD23" s="101"/>
      <c r="CE23" s="102"/>
      <c r="CF23" s="103"/>
      <c r="CG23" s="101"/>
      <c r="CH23" s="102"/>
      <c r="CI23" s="103"/>
      <c r="CJ23" s="101"/>
      <c r="CK23" s="102"/>
      <c r="CL23" s="103"/>
      <c r="CM23" s="101"/>
      <c r="CN23" s="102"/>
      <c r="CO23" s="103"/>
      <c r="CP23" s="101"/>
      <c r="CQ23" s="102"/>
      <c r="CR23" s="103"/>
      <c r="CS23" s="101"/>
      <c r="CT23" s="102"/>
      <c r="CU23" s="103"/>
      <c r="CV23" s="101"/>
      <c r="CW23" s="102"/>
      <c r="CX23" s="103"/>
      <c r="CY23" s="101"/>
      <c r="CZ23" s="102"/>
      <c r="DA23" s="103"/>
      <c r="DB23" s="101"/>
      <c r="DC23" s="102"/>
      <c r="DD23" s="103"/>
      <c r="DE23" s="101"/>
      <c r="DF23" s="102"/>
      <c r="DG23" s="103"/>
      <c r="DH23" s="101"/>
      <c r="DI23" s="102"/>
      <c r="DJ23" s="103"/>
      <c r="DK23" s="101"/>
      <c r="DL23" s="102"/>
      <c r="DM23" s="103"/>
      <c r="DN23" s="101"/>
      <c r="DO23" s="102"/>
      <c r="DP23" s="10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s="43" customFormat="1" ht="8.25">
      <c r="A24" s="157" t="s">
        <v>42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</row>
    <row r="25" spans="1:251" ht="12.75" customHeight="1">
      <c r="A25" s="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3"/>
      <c r="M25" s="3"/>
      <c r="N25" s="3"/>
      <c r="O25" s="3"/>
      <c r="P25" s="3"/>
      <c r="Q25" s="3"/>
      <c r="BL25" s="3"/>
      <c r="BM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</row>
    <row r="26" spans="1:251" ht="12.75" customHeight="1">
      <c r="A26" s="3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3"/>
      <c r="M26" s="3"/>
      <c r="N26" s="3"/>
      <c r="O26" s="3"/>
      <c r="P26" s="3"/>
      <c r="Q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</row>
    <row r="27" spans="1:251" ht="12.75" customHeight="1">
      <c r="A27" s="29" t="s">
        <v>43</v>
      </c>
      <c r="C27" s="19"/>
      <c r="D27" s="19"/>
      <c r="E27" s="19"/>
      <c r="F27" s="19"/>
      <c r="G27" s="19"/>
      <c r="H27" s="19"/>
      <c r="I27" s="19"/>
      <c r="J27" s="19"/>
      <c r="K27" s="19"/>
      <c r="L27" s="3"/>
      <c r="M27" s="3"/>
      <c r="N27" s="3"/>
      <c r="O27" s="3"/>
      <c r="P27" s="3"/>
      <c r="Q27" s="3"/>
      <c r="R27" s="3"/>
      <c r="S27" s="3"/>
      <c r="T27" s="3"/>
      <c r="U27" s="3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3"/>
      <c r="AL27" s="3"/>
      <c r="AM27" s="3"/>
      <c r="AN27" s="3"/>
      <c r="AO27" s="3"/>
      <c r="AP27" s="3"/>
      <c r="AQ27" s="3"/>
      <c r="AR27" s="3"/>
      <c r="AS27" s="3"/>
      <c r="AT27" s="19"/>
      <c r="AU27" s="19"/>
      <c r="AV27" s="19"/>
      <c r="AX27" s="30"/>
      <c r="AY27" s="30"/>
      <c r="AZ27" s="30"/>
      <c r="BA27" s="30"/>
      <c r="BB27" s="30"/>
      <c r="BC27" s="30"/>
      <c r="BD27" s="19"/>
      <c r="BE27" s="3"/>
      <c r="BF27" s="3"/>
      <c r="BG27" s="3"/>
      <c r="BH27" s="3"/>
      <c r="BI27" s="3"/>
      <c r="BJ27" s="3"/>
      <c r="BK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</row>
    <row r="28" spans="1:251" ht="12.75" customHeight="1">
      <c r="A28" s="28"/>
      <c r="C28" s="28"/>
      <c r="D28" s="28"/>
      <c r="E28" s="28"/>
      <c r="F28" s="28"/>
      <c r="G28" s="28"/>
      <c r="H28" s="28"/>
      <c r="I28" s="28"/>
      <c r="J28" s="28"/>
      <c r="K28" s="28"/>
      <c r="L28" s="3"/>
      <c r="M28" s="3"/>
      <c r="N28" s="3"/>
      <c r="O28" s="3"/>
      <c r="P28" s="3"/>
      <c r="Q28" s="3"/>
      <c r="R28" s="3"/>
      <c r="AK28" s="3"/>
      <c r="AL28" s="3"/>
      <c r="AM28" s="3"/>
      <c r="AN28" s="3"/>
      <c r="AO28" s="3"/>
      <c r="AP28" s="3"/>
      <c r="AQ28" s="3"/>
      <c r="AR28" s="3"/>
      <c r="AS28" s="3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pans="1:251" ht="15" customHeight="1">
      <c r="A29" s="29" t="s">
        <v>21</v>
      </c>
      <c r="C29" s="3"/>
      <c r="D29" s="3"/>
      <c r="K29" s="3"/>
      <c r="L29" s="3"/>
      <c r="M29" s="3"/>
      <c r="N29" s="3"/>
      <c r="O29" s="3"/>
      <c r="P29" s="3"/>
      <c r="Q29" s="3"/>
      <c r="R29" s="3"/>
      <c r="S29" s="101"/>
      <c r="T29" s="102"/>
      <c r="U29" s="103"/>
      <c r="V29" s="101"/>
      <c r="W29" s="102"/>
      <c r="X29" s="103"/>
      <c r="Y29" s="101"/>
      <c r="Z29" s="102"/>
      <c r="AA29" s="103"/>
      <c r="AB29" s="101"/>
      <c r="AC29" s="102"/>
      <c r="AD29" s="103"/>
      <c r="AE29" s="101"/>
      <c r="AF29" s="102"/>
      <c r="AG29" s="103"/>
      <c r="AH29" s="101"/>
      <c r="AI29" s="102"/>
      <c r="AJ29" s="10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Z29" s="3"/>
      <c r="BC29" s="27" t="s">
        <v>7</v>
      </c>
      <c r="BE29" s="101"/>
      <c r="BF29" s="102"/>
      <c r="BG29" s="103"/>
      <c r="BH29" s="101"/>
      <c r="BI29" s="102"/>
      <c r="BJ29" s="10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pans="1:251" ht="15" customHeight="1">
      <c r="A30" s="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"/>
      <c r="M30" s="3"/>
      <c r="N30" s="3"/>
      <c r="O30" s="3"/>
      <c r="P30" s="3"/>
      <c r="Q30" s="3"/>
      <c r="R30" s="3"/>
      <c r="S30" s="3"/>
      <c r="T30" s="3"/>
      <c r="U30" s="3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3"/>
      <c r="AL30" s="3"/>
      <c r="AM30" s="3"/>
      <c r="AN30" s="3"/>
      <c r="AO30" s="3"/>
      <c r="AP30" s="3"/>
      <c r="AQ30" s="3"/>
      <c r="AR30" s="3"/>
      <c r="AS30" s="3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pans="1:251" ht="15" customHeight="1">
      <c r="A31" s="53" t="s">
        <v>22</v>
      </c>
      <c r="B31" s="19"/>
      <c r="D31" s="19"/>
      <c r="E31" s="19"/>
      <c r="F31" s="19"/>
      <c r="G31" s="19"/>
      <c r="H31" s="19"/>
      <c r="I31" s="19"/>
      <c r="J31" s="19"/>
      <c r="K31" s="19"/>
      <c r="L31" s="3"/>
      <c r="M31" s="3"/>
      <c r="N31" s="3"/>
      <c r="O31" s="3"/>
      <c r="P31" s="3"/>
      <c r="Q31" s="3"/>
      <c r="S31" s="101"/>
      <c r="T31" s="102"/>
      <c r="U31" s="103"/>
      <c r="V31" s="101"/>
      <c r="W31" s="102"/>
      <c r="X31" s="103"/>
      <c r="Y31" s="101"/>
      <c r="Z31" s="102"/>
      <c r="AA31" s="103"/>
      <c r="AB31" s="101"/>
      <c r="AC31" s="102"/>
      <c r="AD31" s="103"/>
      <c r="AE31" s="101"/>
      <c r="AF31" s="102"/>
      <c r="AG31" s="103"/>
      <c r="AH31" s="101"/>
      <c r="AI31" s="102"/>
      <c r="AJ31" s="103"/>
      <c r="AK31" s="101"/>
      <c r="AL31" s="102"/>
      <c r="AM31" s="103"/>
      <c r="AN31" s="101"/>
      <c r="AO31" s="102"/>
      <c r="AP31" s="103"/>
      <c r="AQ31" s="101"/>
      <c r="AR31" s="102"/>
      <c r="AS31" s="103"/>
      <c r="AT31" s="101"/>
      <c r="AU31" s="102"/>
      <c r="AV31" s="103"/>
      <c r="AW31" s="101"/>
      <c r="AX31" s="102"/>
      <c r="AY31" s="103"/>
      <c r="AZ31" s="101"/>
      <c r="BA31" s="102"/>
      <c r="BB31" s="103"/>
      <c r="BC31" s="101"/>
      <c r="BD31" s="102"/>
      <c r="BE31" s="103"/>
      <c r="BF31" s="101"/>
      <c r="BG31" s="102"/>
      <c r="BH31" s="103"/>
      <c r="BI31" s="101"/>
      <c r="BJ31" s="102"/>
      <c r="BK31" s="103"/>
      <c r="BL31" s="101"/>
      <c r="BM31" s="102"/>
      <c r="BN31" s="103"/>
      <c r="BO31" s="101"/>
      <c r="BP31" s="102"/>
      <c r="BQ31" s="103"/>
      <c r="BR31" s="101"/>
      <c r="BS31" s="102"/>
      <c r="BT31" s="103"/>
      <c r="BU31" s="101"/>
      <c r="BV31" s="102"/>
      <c r="BW31" s="103"/>
      <c r="BX31" s="101"/>
      <c r="BY31" s="102"/>
      <c r="BZ31" s="103"/>
      <c r="CA31" s="101"/>
      <c r="CB31" s="102"/>
      <c r="CC31" s="103"/>
      <c r="CD31" s="101"/>
      <c r="CE31" s="102"/>
      <c r="CF31" s="103"/>
      <c r="CG31" s="101"/>
      <c r="CH31" s="102"/>
      <c r="CI31" s="103"/>
      <c r="CJ31" s="101"/>
      <c r="CK31" s="102"/>
      <c r="CL31" s="103"/>
      <c r="CM31" s="101"/>
      <c r="CN31" s="102"/>
      <c r="CO31" s="103"/>
      <c r="CP31" s="101"/>
      <c r="CQ31" s="102"/>
      <c r="CR31" s="103"/>
      <c r="CS31" s="101"/>
      <c r="CT31" s="102"/>
      <c r="CU31" s="103"/>
      <c r="CV31" s="101"/>
      <c r="CW31" s="102"/>
      <c r="CX31" s="103"/>
      <c r="CY31" s="101"/>
      <c r="CZ31" s="102"/>
      <c r="DA31" s="103"/>
      <c r="DB31" s="101"/>
      <c r="DC31" s="102"/>
      <c r="DD31" s="103"/>
      <c r="DE31" s="101"/>
      <c r="DF31" s="102"/>
      <c r="DG31" s="103"/>
      <c r="DH31" s="101"/>
      <c r="DI31" s="102"/>
      <c r="DJ31" s="103"/>
      <c r="DK31" s="101"/>
      <c r="DL31" s="102"/>
      <c r="DM31" s="103"/>
      <c r="DN31" s="101"/>
      <c r="DO31" s="102"/>
      <c r="DP31" s="10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spans="1:251" ht="15" customHeight="1">
      <c r="A32" s="28"/>
      <c r="B32" s="28"/>
      <c r="D32" s="28"/>
      <c r="E32" s="28"/>
      <c r="F32" s="28"/>
      <c r="G32" s="28"/>
      <c r="H32" s="28"/>
      <c r="I32" s="28"/>
      <c r="J32" s="28"/>
      <c r="K32" s="28"/>
      <c r="L32" s="3"/>
      <c r="M32" s="3"/>
      <c r="N32" s="3"/>
      <c r="O32" s="3"/>
      <c r="P32" s="3"/>
      <c r="Q32" s="3"/>
      <c r="S32" s="3"/>
      <c r="T32" s="3"/>
      <c r="U32" s="3"/>
      <c r="V32" s="3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3"/>
      <c r="AM32" s="3"/>
      <c r="AN32" s="3"/>
      <c r="AO32" s="3"/>
      <c r="AP32" s="3"/>
      <c r="AQ32" s="3"/>
      <c r="AR32" s="3"/>
      <c r="AS32" s="3"/>
      <c r="AT32" s="3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3"/>
      <c r="BG32" s="3"/>
      <c r="BH32" s="3"/>
      <c r="BI32" s="3"/>
      <c r="BJ32" s="3"/>
      <c r="BK32" s="3"/>
      <c r="BL32" s="3"/>
      <c r="BM32" s="3"/>
      <c r="BN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</row>
    <row r="33" spans="1:251" ht="15" customHeight="1">
      <c r="A33" s="53" t="s">
        <v>23</v>
      </c>
      <c r="B33" s="56"/>
      <c r="D33" s="56"/>
      <c r="E33" s="56"/>
      <c r="F33" s="56"/>
      <c r="G33" s="56"/>
      <c r="H33" s="56"/>
      <c r="I33" s="56"/>
      <c r="J33" s="56"/>
      <c r="K33" s="56"/>
      <c r="L33" s="54"/>
      <c r="M33" s="54"/>
      <c r="N33" s="54"/>
      <c r="O33" s="54"/>
      <c r="P33" s="54"/>
      <c r="Q33" s="54"/>
      <c r="S33" s="101"/>
      <c r="T33" s="102"/>
      <c r="U33" s="103"/>
      <c r="V33" s="101"/>
      <c r="W33" s="102"/>
      <c r="X33" s="103"/>
      <c r="Y33" s="101"/>
      <c r="Z33" s="102"/>
      <c r="AA33" s="103"/>
      <c r="AB33" s="101"/>
      <c r="AC33" s="102"/>
      <c r="AD33" s="103"/>
      <c r="AE33" s="101"/>
      <c r="AF33" s="102"/>
      <c r="AG33" s="103"/>
      <c r="AH33" s="101"/>
      <c r="AI33" s="102"/>
      <c r="AJ33" s="103"/>
      <c r="AK33" s="101"/>
      <c r="AL33" s="102"/>
      <c r="AM33" s="103"/>
      <c r="AN33" s="101"/>
      <c r="AO33" s="102"/>
      <c r="AP33" s="103"/>
      <c r="AQ33" s="101"/>
      <c r="AR33" s="102"/>
      <c r="AS33" s="103"/>
      <c r="AT33" s="101"/>
      <c r="AU33" s="102"/>
      <c r="AV33" s="103"/>
      <c r="AW33" s="101"/>
      <c r="AX33" s="102"/>
      <c r="AY33" s="103"/>
      <c r="AZ33" s="101"/>
      <c r="BA33" s="102"/>
      <c r="BB33" s="103"/>
      <c r="BC33" s="101"/>
      <c r="BD33" s="102"/>
      <c r="BE33" s="103"/>
      <c r="BF33" s="101"/>
      <c r="BG33" s="102"/>
      <c r="BH33" s="103"/>
      <c r="BI33" s="101"/>
      <c r="BJ33" s="102"/>
      <c r="BK33" s="103"/>
      <c r="BL33" s="101"/>
      <c r="BM33" s="102"/>
      <c r="BN33" s="103"/>
      <c r="BO33" s="101"/>
      <c r="BP33" s="102"/>
      <c r="BQ33" s="103"/>
      <c r="BR33" s="101"/>
      <c r="BS33" s="102"/>
      <c r="BT33" s="103"/>
      <c r="BU33" s="101"/>
      <c r="BV33" s="102"/>
      <c r="BW33" s="103"/>
      <c r="BX33" s="101"/>
      <c r="BY33" s="102"/>
      <c r="BZ33" s="103"/>
      <c r="CA33" s="101"/>
      <c r="CB33" s="102"/>
      <c r="CC33" s="103"/>
      <c r="CD33" s="101"/>
      <c r="CE33" s="102"/>
      <c r="CF33" s="103"/>
      <c r="CG33" s="101"/>
      <c r="CH33" s="102"/>
      <c r="CI33" s="103"/>
      <c r="CJ33" s="101"/>
      <c r="CK33" s="102"/>
      <c r="CL33" s="103"/>
      <c r="CM33" s="101"/>
      <c r="CN33" s="102"/>
      <c r="CO33" s="103"/>
      <c r="CP33" s="101"/>
      <c r="CQ33" s="102"/>
      <c r="CR33" s="103"/>
      <c r="CS33" s="101"/>
      <c r="CT33" s="102"/>
      <c r="CU33" s="103"/>
      <c r="CV33" s="101"/>
      <c r="CW33" s="102"/>
      <c r="CX33" s="103"/>
      <c r="CY33" s="101"/>
      <c r="CZ33" s="102"/>
      <c r="DA33" s="103"/>
      <c r="DB33" s="101"/>
      <c r="DC33" s="102"/>
      <c r="DD33" s="103"/>
      <c r="DE33" s="101"/>
      <c r="DF33" s="102"/>
      <c r="DG33" s="103"/>
      <c r="DH33" s="101"/>
      <c r="DI33" s="102"/>
      <c r="DJ33" s="103"/>
      <c r="DK33" s="101"/>
      <c r="DL33" s="102"/>
      <c r="DM33" s="103"/>
      <c r="DN33" s="101"/>
      <c r="DO33" s="102"/>
      <c r="DP33" s="10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</row>
    <row r="34" spans="1:251" ht="15" customHeight="1">
      <c r="A34" s="158" t="s">
        <v>8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S34" s="3"/>
      <c r="T34" s="3"/>
      <c r="U34" s="3"/>
      <c r="V34" s="3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3"/>
      <c r="AM34" s="3"/>
      <c r="AN34" s="3"/>
      <c r="AO34" s="3"/>
      <c r="AP34" s="3"/>
      <c r="AQ34" s="3"/>
      <c r="AR34" s="3"/>
      <c r="AS34" s="3"/>
      <c r="AT34" s="3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3"/>
      <c r="BG34" s="3"/>
      <c r="BH34" s="3"/>
      <c r="BI34" s="3"/>
      <c r="BJ34" s="3"/>
      <c r="BK34" s="3"/>
      <c r="BL34" s="3"/>
      <c r="BM34" s="3"/>
      <c r="BN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</row>
    <row r="35" spans="1:251" ht="7.5" customHeight="1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S35" s="91"/>
      <c r="T35" s="92"/>
      <c r="U35" s="93"/>
      <c r="V35" s="91"/>
      <c r="W35" s="92"/>
      <c r="X35" s="93"/>
      <c r="Y35" s="91"/>
      <c r="Z35" s="92"/>
      <c r="AA35" s="93"/>
      <c r="AB35" s="91"/>
      <c r="AC35" s="92"/>
      <c r="AD35" s="93"/>
      <c r="AE35" s="91"/>
      <c r="AF35" s="92"/>
      <c r="AG35" s="93"/>
      <c r="AH35" s="91"/>
      <c r="AI35" s="92"/>
      <c r="AJ35" s="93"/>
      <c r="AK35" s="91"/>
      <c r="AL35" s="92"/>
      <c r="AM35" s="93"/>
      <c r="AN35" s="91"/>
      <c r="AO35" s="92"/>
      <c r="AP35" s="93"/>
      <c r="AQ35" s="91"/>
      <c r="AR35" s="92"/>
      <c r="AS35" s="93"/>
      <c r="AT35" s="91"/>
      <c r="AU35" s="92"/>
      <c r="AV35" s="93"/>
      <c r="AW35" s="91"/>
      <c r="AX35" s="92"/>
      <c r="AY35" s="93"/>
      <c r="AZ35" s="91"/>
      <c r="BA35" s="92"/>
      <c r="BB35" s="93"/>
      <c r="BC35" s="91"/>
      <c r="BD35" s="92"/>
      <c r="BE35" s="93"/>
      <c r="BF35" s="91"/>
      <c r="BG35" s="92"/>
      <c r="BH35" s="93"/>
      <c r="BI35" s="91"/>
      <c r="BJ35" s="92"/>
      <c r="BK35" s="93"/>
      <c r="BL35" s="91"/>
      <c r="BM35" s="92"/>
      <c r="BN35" s="93"/>
      <c r="BO35" s="91"/>
      <c r="BP35" s="92"/>
      <c r="BQ35" s="93"/>
      <c r="BR35" s="91"/>
      <c r="BS35" s="92"/>
      <c r="BT35" s="93"/>
      <c r="BU35" s="91"/>
      <c r="BV35" s="92"/>
      <c r="BW35" s="93"/>
      <c r="BX35" s="91"/>
      <c r="BY35" s="92"/>
      <c r="BZ35" s="93"/>
      <c r="CA35" s="91"/>
      <c r="CB35" s="92"/>
      <c r="CC35" s="93"/>
      <c r="CD35" s="91"/>
      <c r="CE35" s="92"/>
      <c r="CF35" s="93"/>
      <c r="CG35" s="91"/>
      <c r="CH35" s="92"/>
      <c r="CI35" s="93"/>
      <c r="CJ35" s="91"/>
      <c r="CK35" s="92"/>
      <c r="CL35" s="93"/>
      <c r="CM35" s="91"/>
      <c r="CN35" s="92"/>
      <c r="CO35" s="93"/>
      <c r="CP35" s="91"/>
      <c r="CQ35" s="92"/>
      <c r="CR35" s="93"/>
      <c r="CS35" s="91"/>
      <c r="CT35" s="92"/>
      <c r="CU35" s="93"/>
      <c r="CV35" s="91"/>
      <c r="CW35" s="92"/>
      <c r="CX35" s="93"/>
      <c r="CY35" s="91"/>
      <c r="CZ35" s="92"/>
      <c r="DA35" s="93"/>
      <c r="DB35" s="91"/>
      <c r="DC35" s="92"/>
      <c r="DD35" s="93"/>
      <c r="DE35" s="91"/>
      <c r="DF35" s="92"/>
      <c r="DG35" s="93"/>
      <c r="DH35" s="91"/>
      <c r="DI35" s="92"/>
      <c r="DJ35" s="93"/>
      <c r="DK35" s="91"/>
      <c r="DL35" s="92"/>
      <c r="DM35" s="93"/>
      <c r="DN35" s="91"/>
      <c r="DO35" s="92"/>
      <c r="DP35" s="9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</row>
    <row r="36" spans="1:251" ht="7.5" customHeight="1">
      <c r="A36" s="159" t="s">
        <v>9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S36" s="94"/>
      <c r="T36" s="95"/>
      <c r="U36" s="96"/>
      <c r="V36" s="94"/>
      <c r="W36" s="95"/>
      <c r="X36" s="96"/>
      <c r="Y36" s="94"/>
      <c r="Z36" s="95"/>
      <c r="AA36" s="96"/>
      <c r="AB36" s="94"/>
      <c r="AC36" s="95"/>
      <c r="AD36" s="96"/>
      <c r="AE36" s="94"/>
      <c r="AF36" s="95"/>
      <c r="AG36" s="96"/>
      <c r="AH36" s="94"/>
      <c r="AI36" s="95"/>
      <c r="AJ36" s="96"/>
      <c r="AK36" s="94"/>
      <c r="AL36" s="95"/>
      <c r="AM36" s="96"/>
      <c r="AN36" s="94"/>
      <c r="AO36" s="95"/>
      <c r="AP36" s="96"/>
      <c r="AQ36" s="94"/>
      <c r="AR36" s="95"/>
      <c r="AS36" s="96"/>
      <c r="AT36" s="94"/>
      <c r="AU36" s="95"/>
      <c r="AV36" s="96"/>
      <c r="AW36" s="94"/>
      <c r="AX36" s="95"/>
      <c r="AY36" s="96"/>
      <c r="AZ36" s="94"/>
      <c r="BA36" s="95"/>
      <c r="BB36" s="96"/>
      <c r="BC36" s="94"/>
      <c r="BD36" s="95"/>
      <c r="BE36" s="96"/>
      <c r="BF36" s="94"/>
      <c r="BG36" s="95"/>
      <c r="BH36" s="96"/>
      <c r="BI36" s="94"/>
      <c r="BJ36" s="95"/>
      <c r="BK36" s="96"/>
      <c r="BL36" s="94"/>
      <c r="BM36" s="95"/>
      <c r="BN36" s="96"/>
      <c r="BO36" s="94"/>
      <c r="BP36" s="95"/>
      <c r="BQ36" s="96"/>
      <c r="BR36" s="94"/>
      <c r="BS36" s="95"/>
      <c r="BT36" s="96"/>
      <c r="BU36" s="94"/>
      <c r="BV36" s="95"/>
      <c r="BW36" s="96"/>
      <c r="BX36" s="94"/>
      <c r="BY36" s="95"/>
      <c r="BZ36" s="96"/>
      <c r="CA36" s="94"/>
      <c r="CB36" s="95"/>
      <c r="CC36" s="96"/>
      <c r="CD36" s="94"/>
      <c r="CE36" s="95"/>
      <c r="CF36" s="96"/>
      <c r="CG36" s="94"/>
      <c r="CH36" s="95"/>
      <c r="CI36" s="96"/>
      <c r="CJ36" s="94"/>
      <c r="CK36" s="95"/>
      <c r="CL36" s="96"/>
      <c r="CM36" s="94"/>
      <c r="CN36" s="95"/>
      <c r="CO36" s="96"/>
      <c r="CP36" s="94"/>
      <c r="CQ36" s="95"/>
      <c r="CR36" s="96"/>
      <c r="CS36" s="94"/>
      <c r="CT36" s="95"/>
      <c r="CU36" s="96"/>
      <c r="CV36" s="94"/>
      <c r="CW36" s="95"/>
      <c r="CX36" s="96"/>
      <c r="CY36" s="94"/>
      <c r="CZ36" s="95"/>
      <c r="DA36" s="96"/>
      <c r="DB36" s="94"/>
      <c r="DC36" s="95"/>
      <c r="DD36" s="96"/>
      <c r="DE36" s="94"/>
      <c r="DF36" s="95"/>
      <c r="DG36" s="96"/>
      <c r="DH36" s="94"/>
      <c r="DI36" s="95"/>
      <c r="DJ36" s="96"/>
      <c r="DK36" s="94"/>
      <c r="DL36" s="95"/>
      <c r="DM36" s="96"/>
      <c r="DN36" s="94"/>
      <c r="DO36" s="95"/>
      <c r="DP36" s="96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</row>
    <row r="37" spans="1:251" ht="7.5" customHeight="1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S37" s="3"/>
      <c r="T37" s="3"/>
      <c r="U37" s="3"/>
      <c r="V37" s="3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3"/>
      <c r="AM37" s="3"/>
      <c r="AN37" s="3"/>
      <c r="AO37" s="3"/>
      <c r="AP37" s="3"/>
      <c r="AQ37" s="3"/>
      <c r="AR37" s="3"/>
      <c r="AS37" s="3"/>
      <c r="AT37" s="3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</row>
    <row r="38" spans="1:251" ht="7.5" customHeight="1">
      <c r="A38" s="158" t="s">
        <v>10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S38" s="3"/>
      <c r="T38" s="3"/>
      <c r="U38" s="3"/>
      <c r="V38" s="3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3"/>
      <c r="AM38" s="3"/>
      <c r="AN38" s="3"/>
      <c r="AO38" s="3"/>
      <c r="AP38" s="3"/>
      <c r="AQ38" s="3"/>
      <c r="AR38" s="3"/>
      <c r="AS38" s="3"/>
      <c r="AT38" s="3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</row>
    <row r="39" spans="1:251" ht="7.5" customHeight="1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S39" s="91"/>
      <c r="T39" s="92"/>
      <c r="U39" s="93"/>
      <c r="V39" s="91"/>
      <c r="W39" s="92"/>
      <c r="X39" s="93"/>
      <c r="Y39" s="91"/>
      <c r="Z39" s="92"/>
      <c r="AA39" s="93"/>
      <c r="AB39" s="91"/>
      <c r="AC39" s="92"/>
      <c r="AD39" s="93"/>
      <c r="AE39" s="91"/>
      <c r="AF39" s="92"/>
      <c r="AG39" s="93"/>
      <c r="AH39" s="91"/>
      <c r="AI39" s="92"/>
      <c r="AJ39" s="93"/>
      <c r="AK39" s="91"/>
      <c r="AL39" s="92"/>
      <c r="AM39" s="93"/>
      <c r="AN39" s="91"/>
      <c r="AO39" s="92"/>
      <c r="AP39" s="93"/>
      <c r="AQ39" s="91"/>
      <c r="AR39" s="92"/>
      <c r="AS39" s="93"/>
      <c r="AT39" s="91"/>
      <c r="AU39" s="92"/>
      <c r="AV39" s="93"/>
      <c r="AW39" s="91"/>
      <c r="AX39" s="92"/>
      <c r="AY39" s="93"/>
      <c r="AZ39" s="91"/>
      <c r="BA39" s="92"/>
      <c r="BB39" s="93"/>
      <c r="BC39" s="91"/>
      <c r="BD39" s="92"/>
      <c r="BE39" s="93"/>
      <c r="BF39" s="91"/>
      <c r="BG39" s="92"/>
      <c r="BH39" s="93"/>
      <c r="BI39" s="91"/>
      <c r="BJ39" s="92"/>
      <c r="BK39" s="93"/>
      <c r="BL39" s="91"/>
      <c r="BM39" s="92"/>
      <c r="BN39" s="93"/>
      <c r="BO39" s="91"/>
      <c r="BP39" s="92"/>
      <c r="BQ39" s="93"/>
      <c r="BR39" s="91"/>
      <c r="BS39" s="92"/>
      <c r="BT39" s="93"/>
      <c r="BU39" s="91"/>
      <c r="BV39" s="92"/>
      <c r="BW39" s="93"/>
      <c r="BX39" s="91"/>
      <c r="BY39" s="92"/>
      <c r="BZ39" s="93"/>
      <c r="CA39" s="91"/>
      <c r="CB39" s="92"/>
      <c r="CC39" s="93"/>
      <c r="CD39" s="91"/>
      <c r="CE39" s="92"/>
      <c r="CF39" s="93"/>
      <c r="CG39" s="91"/>
      <c r="CH39" s="92"/>
      <c r="CI39" s="93"/>
      <c r="CJ39" s="91"/>
      <c r="CK39" s="92"/>
      <c r="CL39" s="93"/>
      <c r="CM39" s="91"/>
      <c r="CN39" s="92"/>
      <c r="CO39" s="93"/>
      <c r="CP39" s="91"/>
      <c r="CQ39" s="92"/>
      <c r="CR39" s="93"/>
      <c r="CS39" s="91"/>
      <c r="CT39" s="92"/>
      <c r="CU39" s="93"/>
      <c r="CV39" s="91"/>
      <c r="CW39" s="92"/>
      <c r="CX39" s="93"/>
      <c r="CY39" s="91"/>
      <c r="CZ39" s="92"/>
      <c r="DA39" s="93"/>
      <c r="DB39" s="91"/>
      <c r="DC39" s="92"/>
      <c r="DD39" s="93"/>
      <c r="DE39" s="91"/>
      <c r="DF39" s="92"/>
      <c r="DG39" s="93"/>
      <c r="DH39" s="91"/>
      <c r="DI39" s="92"/>
      <c r="DJ39" s="93"/>
      <c r="DK39" s="91"/>
      <c r="DL39" s="92"/>
      <c r="DM39" s="93"/>
      <c r="DN39" s="91"/>
      <c r="DO39" s="92"/>
      <c r="DP39" s="93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spans="1:251" ht="7.5" customHeight="1">
      <c r="A40" s="159" t="s">
        <v>11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S40" s="94"/>
      <c r="T40" s="95"/>
      <c r="U40" s="96"/>
      <c r="V40" s="94"/>
      <c r="W40" s="95"/>
      <c r="X40" s="96"/>
      <c r="Y40" s="94"/>
      <c r="Z40" s="95"/>
      <c r="AA40" s="96"/>
      <c r="AB40" s="94"/>
      <c r="AC40" s="95"/>
      <c r="AD40" s="96"/>
      <c r="AE40" s="94"/>
      <c r="AF40" s="95"/>
      <c r="AG40" s="96"/>
      <c r="AH40" s="94"/>
      <c r="AI40" s="95"/>
      <c r="AJ40" s="96"/>
      <c r="AK40" s="94"/>
      <c r="AL40" s="95"/>
      <c r="AM40" s="96"/>
      <c r="AN40" s="94"/>
      <c r="AO40" s="95"/>
      <c r="AP40" s="96"/>
      <c r="AQ40" s="94"/>
      <c r="AR40" s="95"/>
      <c r="AS40" s="96"/>
      <c r="AT40" s="94"/>
      <c r="AU40" s="95"/>
      <c r="AV40" s="96"/>
      <c r="AW40" s="94"/>
      <c r="AX40" s="95"/>
      <c r="AY40" s="96"/>
      <c r="AZ40" s="94"/>
      <c r="BA40" s="95"/>
      <c r="BB40" s="96"/>
      <c r="BC40" s="94"/>
      <c r="BD40" s="95"/>
      <c r="BE40" s="96"/>
      <c r="BF40" s="94"/>
      <c r="BG40" s="95"/>
      <c r="BH40" s="96"/>
      <c r="BI40" s="94"/>
      <c r="BJ40" s="95"/>
      <c r="BK40" s="96"/>
      <c r="BL40" s="94"/>
      <c r="BM40" s="95"/>
      <c r="BN40" s="96"/>
      <c r="BO40" s="94"/>
      <c r="BP40" s="95"/>
      <c r="BQ40" s="96"/>
      <c r="BR40" s="94"/>
      <c r="BS40" s="95"/>
      <c r="BT40" s="96"/>
      <c r="BU40" s="94"/>
      <c r="BV40" s="95"/>
      <c r="BW40" s="96"/>
      <c r="BX40" s="94"/>
      <c r="BY40" s="95"/>
      <c r="BZ40" s="96"/>
      <c r="CA40" s="94"/>
      <c r="CB40" s="95"/>
      <c r="CC40" s="96"/>
      <c r="CD40" s="94"/>
      <c r="CE40" s="95"/>
      <c r="CF40" s="96"/>
      <c r="CG40" s="94"/>
      <c r="CH40" s="95"/>
      <c r="CI40" s="96"/>
      <c r="CJ40" s="94"/>
      <c r="CK40" s="95"/>
      <c r="CL40" s="96"/>
      <c r="CM40" s="94"/>
      <c r="CN40" s="95"/>
      <c r="CO40" s="96"/>
      <c r="CP40" s="94"/>
      <c r="CQ40" s="95"/>
      <c r="CR40" s="96"/>
      <c r="CS40" s="94"/>
      <c r="CT40" s="95"/>
      <c r="CU40" s="96"/>
      <c r="CV40" s="94"/>
      <c r="CW40" s="95"/>
      <c r="CX40" s="96"/>
      <c r="CY40" s="94"/>
      <c r="CZ40" s="95"/>
      <c r="DA40" s="96"/>
      <c r="DB40" s="94"/>
      <c r="DC40" s="95"/>
      <c r="DD40" s="96"/>
      <c r="DE40" s="94"/>
      <c r="DF40" s="95"/>
      <c r="DG40" s="96"/>
      <c r="DH40" s="94"/>
      <c r="DI40" s="95"/>
      <c r="DJ40" s="96"/>
      <c r="DK40" s="94"/>
      <c r="DL40" s="95"/>
      <c r="DM40" s="96"/>
      <c r="DN40" s="94"/>
      <c r="DO40" s="95"/>
      <c r="DP40" s="96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ht="7.5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S41" s="3"/>
      <c r="T41" s="3"/>
      <c r="U41" s="3"/>
      <c r="V41" s="3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3"/>
      <c r="AM41" s="3"/>
      <c r="AN41" s="3"/>
      <c r="AO41" s="3"/>
      <c r="AP41" s="3"/>
      <c r="AQ41" s="3"/>
      <c r="AR41" s="3"/>
      <c r="AS41" s="3"/>
      <c r="AT41" s="3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3"/>
      <c r="BG41" s="3"/>
      <c r="BH41" s="3"/>
      <c r="BI41" s="3"/>
      <c r="BJ41" s="3"/>
      <c r="BK41" s="3"/>
      <c r="BL41" s="3"/>
      <c r="BM41" s="3"/>
      <c r="BN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</row>
    <row r="42" spans="1:251" ht="7.5" customHeight="1">
      <c r="A42" s="158" t="s">
        <v>12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S42" s="3"/>
      <c r="T42" s="3"/>
      <c r="U42" s="3"/>
      <c r="V42" s="3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3"/>
      <c r="AM42" s="3"/>
      <c r="AN42" s="3"/>
      <c r="AO42" s="3"/>
      <c r="AP42" s="3"/>
      <c r="AQ42" s="162" t="s">
        <v>70</v>
      </c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58"/>
      <c r="BF42" s="3"/>
      <c r="BG42" s="3"/>
      <c r="BH42" s="3"/>
      <c r="BI42" s="3"/>
      <c r="BJ42" s="3"/>
      <c r="BK42" s="3"/>
      <c r="BL42" s="3"/>
      <c r="BM42" s="3"/>
      <c r="BN42" s="3"/>
      <c r="BU42" s="3"/>
      <c r="BV42" s="3"/>
      <c r="BW42" s="3"/>
      <c r="BX42" s="3"/>
      <c r="BY42" s="3"/>
      <c r="BZ42" s="3"/>
      <c r="CA42" s="3"/>
      <c r="CB42" s="3"/>
      <c r="CC42" s="3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</row>
    <row r="43" spans="1:251" ht="7.5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S43" s="91"/>
      <c r="T43" s="92"/>
      <c r="U43" s="93"/>
      <c r="V43" s="91"/>
      <c r="W43" s="92"/>
      <c r="X43" s="93"/>
      <c r="Y43" s="91"/>
      <c r="Z43" s="92"/>
      <c r="AA43" s="93"/>
      <c r="AB43" s="91"/>
      <c r="AC43" s="92"/>
      <c r="AD43" s="93"/>
      <c r="AE43" s="91"/>
      <c r="AF43" s="92"/>
      <c r="AG43" s="93"/>
      <c r="AH43" s="91"/>
      <c r="AI43" s="92"/>
      <c r="AJ43" s="93"/>
      <c r="AK43" s="91"/>
      <c r="AL43" s="92"/>
      <c r="AM43" s="93"/>
      <c r="AN43" s="91"/>
      <c r="AO43" s="92"/>
      <c r="AP43" s="93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58"/>
      <c r="BF43" s="91"/>
      <c r="BG43" s="92"/>
      <c r="BH43" s="93"/>
      <c r="BI43" s="91"/>
      <c r="BJ43" s="92"/>
      <c r="BK43" s="93"/>
      <c r="BL43" s="91"/>
      <c r="BM43" s="92"/>
      <c r="BN43" s="93"/>
      <c r="BO43" s="91"/>
      <c r="BP43" s="92"/>
      <c r="BQ43" s="93"/>
      <c r="BR43" s="91"/>
      <c r="BS43" s="92"/>
      <c r="BT43" s="93"/>
      <c r="BU43" s="91"/>
      <c r="BV43" s="92"/>
      <c r="BW43" s="93"/>
      <c r="BX43" s="91"/>
      <c r="BY43" s="92"/>
      <c r="BZ43" s="93"/>
      <c r="CA43" s="91"/>
      <c r="CB43" s="92"/>
      <c r="CC43" s="93"/>
      <c r="CE43" s="160" t="s">
        <v>72</v>
      </c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1"/>
      <c r="CS43" s="91"/>
      <c r="CT43" s="92"/>
      <c r="CU43" s="93"/>
      <c r="CV43" s="91"/>
      <c r="CW43" s="92"/>
      <c r="CX43" s="93"/>
      <c r="CY43" s="91"/>
      <c r="CZ43" s="92"/>
      <c r="DA43" s="93"/>
      <c r="DB43" s="91"/>
      <c r="DC43" s="92"/>
      <c r="DD43" s="93"/>
      <c r="DE43" s="91"/>
      <c r="DF43" s="92"/>
      <c r="DG43" s="93"/>
      <c r="DH43" s="91"/>
      <c r="DI43" s="92"/>
      <c r="DJ43" s="93"/>
      <c r="DK43" s="91"/>
      <c r="DL43" s="92"/>
      <c r="DM43" s="93"/>
      <c r="DN43" s="91"/>
      <c r="DO43" s="92"/>
      <c r="DP43" s="9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</row>
    <row r="44" spans="1:251" ht="7.5" customHeight="1">
      <c r="A44" s="159" t="s">
        <v>13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S44" s="94"/>
      <c r="T44" s="95"/>
      <c r="U44" s="96"/>
      <c r="V44" s="94"/>
      <c r="W44" s="95"/>
      <c r="X44" s="96"/>
      <c r="Y44" s="94"/>
      <c r="Z44" s="95"/>
      <c r="AA44" s="96"/>
      <c r="AB44" s="94"/>
      <c r="AC44" s="95"/>
      <c r="AD44" s="96"/>
      <c r="AE44" s="94"/>
      <c r="AF44" s="95"/>
      <c r="AG44" s="96"/>
      <c r="AH44" s="94"/>
      <c r="AI44" s="95"/>
      <c r="AJ44" s="96"/>
      <c r="AK44" s="94"/>
      <c r="AL44" s="95"/>
      <c r="AM44" s="96"/>
      <c r="AN44" s="94"/>
      <c r="AO44" s="95"/>
      <c r="AP44" s="96"/>
      <c r="AQ44" s="163" t="s">
        <v>71</v>
      </c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59"/>
      <c r="BF44" s="94"/>
      <c r="BG44" s="95"/>
      <c r="BH44" s="96"/>
      <c r="BI44" s="94"/>
      <c r="BJ44" s="95"/>
      <c r="BK44" s="96"/>
      <c r="BL44" s="94"/>
      <c r="BM44" s="95"/>
      <c r="BN44" s="96"/>
      <c r="BO44" s="94"/>
      <c r="BP44" s="95"/>
      <c r="BQ44" s="96"/>
      <c r="BR44" s="94"/>
      <c r="BS44" s="95"/>
      <c r="BT44" s="96"/>
      <c r="BU44" s="94"/>
      <c r="BV44" s="95"/>
      <c r="BW44" s="96"/>
      <c r="BX44" s="94"/>
      <c r="BY44" s="95"/>
      <c r="BZ44" s="96"/>
      <c r="CA44" s="94"/>
      <c r="CB44" s="95"/>
      <c r="CC44" s="96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1"/>
      <c r="CS44" s="94"/>
      <c r="CT44" s="95"/>
      <c r="CU44" s="96"/>
      <c r="CV44" s="94"/>
      <c r="CW44" s="95"/>
      <c r="CX44" s="96"/>
      <c r="CY44" s="94"/>
      <c r="CZ44" s="95"/>
      <c r="DA44" s="96"/>
      <c r="DB44" s="94"/>
      <c r="DC44" s="95"/>
      <c r="DD44" s="96"/>
      <c r="DE44" s="94"/>
      <c r="DF44" s="95"/>
      <c r="DG44" s="96"/>
      <c r="DH44" s="94"/>
      <c r="DI44" s="95"/>
      <c r="DJ44" s="96"/>
      <c r="DK44" s="94"/>
      <c r="DL44" s="95"/>
      <c r="DM44" s="96"/>
      <c r="DN44" s="94"/>
      <c r="DO44" s="95"/>
      <c r="DP44" s="96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</row>
    <row r="45" spans="1:251" ht="7.5" customHeight="1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</row>
    <row r="46" spans="1:251" ht="12.75" customHeight="1">
      <c r="A46" s="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3"/>
      <c r="M46" s="3"/>
      <c r="N46" s="3"/>
      <c r="O46" s="3"/>
      <c r="P46" s="3"/>
      <c r="Q46" s="3"/>
      <c r="DP46" s="3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</row>
    <row r="47" spans="1:251" ht="12.75" customHeight="1">
      <c r="A47" s="3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"/>
      <c r="M47" s="3"/>
      <c r="N47" s="3"/>
      <c r="O47" s="3"/>
      <c r="P47" s="3"/>
      <c r="Q47" s="3"/>
      <c r="DP47" s="3"/>
      <c r="DQ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</row>
    <row r="48" spans="1:251" ht="15" customHeight="1">
      <c r="A48" s="29" t="s">
        <v>16</v>
      </c>
      <c r="C48" s="19"/>
      <c r="D48" s="19"/>
      <c r="E48" s="19"/>
      <c r="F48" s="19"/>
      <c r="G48" s="101"/>
      <c r="H48" s="102"/>
      <c r="I48" s="103"/>
      <c r="J48" s="101"/>
      <c r="K48" s="102"/>
      <c r="L48" s="103"/>
      <c r="M48" s="101"/>
      <c r="N48" s="102"/>
      <c r="O48" s="103"/>
      <c r="P48" s="101"/>
      <c r="Q48" s="102"/>
      <c r="R48" s="103"/>
      <c r="S48" s="101"/>
      <c r="T48" s="102"/>
      <c r="U48" s="103"/>
      <c r="V48" s="101"/>
      <c r="W48" s="102"/>
      <c r="X48" s="103"/>
      <c r="Y48" s="101"/>
      <c r="Z48" s="102"/>
      <c r="AA48" s="103"/>
      <c r="AB48" s="101"/>
      <c r="AC48" s="102"/>
      <c r="AD48" s="103"/>
      <c r="AE48" s="101"/>
      <c r="AF48" s="102"/>
      <c r="AG48" s="103"/>
      <c r="AH48" s="101"/>
      <c r="AI48" s="102"/>
      <c r="AJ48" s="103"/>
      <c r="AU48" s="7" t="s">
        <v>30</v>
      </c>
      <c r="BA48" s="101"/>
      <c r="BB48" s="102"/>
      <c r="BC48" s="103"/>
      <c r="BD48" s="101"/>
      <c r="BE48" s="102"/>
      <c r="BF48" s="103"/>
      <c r="BG48" s="101"/>
      <c r="BH48" s="102"/>
      <c r="BI48" s="103"/>
      <c r="BJ48" s="101"/>
      <c r="BK48" s="102"/>
      <c r="BL48" s="103"/>
      <c r="BM48" s="101"/>
      <c r="BN48" s="102"/>
      <c r="BO48" s="103"/>
      <c r="BP48" s="101"/>
      <c r="BQ48" s="102"/>
      <c r="BR48" s="103"/>
      <c r="BS48" s="101"/>
      <c r="BT48" s="102"/>
      <c r="BU48" s="103"/>
      <c r="BV48" s="101"/>
      <c r="BW48" s="102"/>
      <c r="BX48" s="103"/>
      <c r="BY48" s="101"/>
      <c r="BZ48" s="102"/>
      <c r="CA48" s="103"/>
      <c r="CJ48" s="7" t="s">
        <v>44</v>
      </c>
      <c r="CP48" s="101"/>
      <c r="CQ48" s="102"/>
      <c r="CR48" s="103"/>
      <c r="CS48" s="101"/>
      <c r="CT48" s="102"/>
      <c r="CU48" s="103"/>
      <c r="CV48" s="101"/>
      <c r="CW48" s="102"/>
      <c r="CX48" s="103"/>
      <c r="CY48" s="101"/>
      <c r="CZ48" s="102"/>
      <c r="DA48" s="103"/>
      <c r="DB48" s="101"/>
      <c r="DC48" s="102"/>
      <c r="DD48" s="103"/>
      <c r="DE48" s="101"/>
      <c r="DF48" s="102"/>
      <c r="DG48" s="103"/>
      <c r="DH48" s="101"/>
      <c r="DI48" s="102"/>
      <c r="DJ48" s="103"/>
      <c r="DK48" s="101"/>
      <c r="DL48" s="102"/>
      <c r="DM48" s="103"/>
      <c r="DN48" s="101"/>
      <c r="DO48" s="102"/>
      <c r="DP48" s="103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</row>
    <row r="49" spans="1:251" ht="12.75" customHeight="1">
      <c r="A49" s="3"/>
      <c r="B49" s="28"/>
      <c r="C49" s="28"/>
      <c r="D49" s="28"/>
      <c r="E49" s="28"/>
      <c r="F49" s="28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</row>
    <row r="50" spans="1:251" ht="12.75" customHeight="1">
      <c r="A50" s="3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3"/>
      <c r="M50" s="3"/>
      <c r="N50" s="3"/>
      <c r="O50" s="3"/>
      <c r="P50" s="3"/>
      <c r="Q50" s="3"/>
      <c r="DP50" s="3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</row>
    <row r="51" spans="1:251" ht="12.75" customHeight="1">
      <c r="A51" s="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3"/>
      <c r="M51" s="3"/>
      <c r="N51" s="3"/>
      <c r="O51" s="3"/>
      <c r="P51" s="3"/>
      <c r="Q51" s="3"/>
      <c r="DP51" s="3"/>
      <c r="DQ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</row>
    <row r="52" spans="1:251" ht="12.75" customHeight="1">
      <c r="A52" s="3"/>
      <c r="B52" s="28"/>
      <c r="C52" s="28"/>
      <c r="D52" s="28"/>
      <c r="E52" s="28"/>
      <c r="F52" s="28"/>
      <c r="G52" s="28"/>
      <c r="H52" s="28"/>
      <c r="I52" s="28"/>
      <c r="J52" s="28"/>
      <c r="K52" s="28"/>
      <c r="DP52" s="3"/>
      <c r="DQ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</row>
    <row r="53" spans="1:251" ht="12.75" customHeight="1">
      <c r="A53" s="3"/>
      <c r="B53" s="28"/>
      <c r="C53" s="28"/>
      <c r="D53" s="28"/>
      <c r="E53" s="28"/>
      <c r="F53" s="28"/>
      <c r="G53" s="28"/>
      <c r="H53" s="28"/>
      <c r="I53" s="28"/>
      <c r="J53" s="28"/>
      <c r="K53" s="28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</row>
    <row r="54" spans="1:251" ht="12.75" customHeight="1">
      <c r="A54" s="3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3"/>
      <c r="M54" s="3"/>
      <c r="N54" s="3"/>
      <c r="O54" s="3"/>
      <c r="P54" s="3"/>
      <c r="Q54" s="3"/>
      <c r="DP54" s="3"/>
      <c r="DQ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</row>
    <row r="55" spans="1:251" ht="12.75" customHeight="1">
      <c r="A55" s="3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"/>
      <c r="M55" s="3"/>
      <c r="N55" s="3"/>
      <c r="O55" s="3"/>
      <c r="P55" s="3"/>
      <c r="Q55" s="3"/>
      <c r="DP55" s="3"/>
      <c r="DQ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</row>
    <row r="56" spans="1:251" ht="12.75" customHeight="1">
      <c r="A56" s="3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"/>
      <c r="M56" s="3"/>
      <c r="N56" s="3"/>
      <c r="O56" s="3"/>
      <c r="P56" s="3"/>
      <c r="Q56" s="3"/>
      <c r="DP56" s="3"/>
      <c r="DQ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</row>
    <row r="57" spans="1:251" ht="12.75" customHeight="1">
      <c r="A57" s="3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3"/>
      <c r="M57" s="3"/>
      <c r="N57" s="3"/>
      <c r="O57" s="3"/>
      <c r="P57" s="3"/>
      <c r="Q57" s="3"/>
      <c r="DP57" s="3"/>
      <c r="DQ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</row>
    <row r="58" spans="1:251" ht="12.75" customHeight="1">
      <c r="A58" s="3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3"/>
      <c r="M58" s="3"/>
      <c r="N58" s="3"/>
      <c r="O58" s="3"/>
      <c r="P58" s="3"/>
      <c r="Q58" s="3"/>
      <c r="DP58" s="3"/>
      <c r="DQ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</row>
    <row r="59" spans="1:251" ht="12.75" customHeight="1">
      <c r="A59" s="3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3"/>
      <c r="M59" s="3"/>
      <c r="N59" s="3"/>
      <c r="O59" s="3"/>
      <c r="P59" s="3"/>
      <c r="Q59" s="3"/>
      <c r="DP59" s="3"/>
      <c r="DQ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</row>
    <row r="60" spans="1:251" ht="12.75" customHeight="1">
      <c r="A60" s="3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3"/>
      <c r="M60" s="3"/>
      <c r="N60" s="3"/>
      <c r="O60" s="3"/>
      <c r="P60" s="3"/>
      <c r="Q60" s="3"/>
      <c r="DP60" s="3"/>
      <c r="DQ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</row>
    <row r="61" spans="1:251" ht="12.75" customHeight="1">
      <c r="A61" s="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3"/>
      <c r="M61" s="3"/>
      <c r="N61" s="3"/>
      <c r="O61" s="3"/>
      <c r="P61" s="3"/>
      <c r="Q61" s="3"/>
      <c r="DP61" s="3"/>
      <c r="DQ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</row>
    <row r="62" spans="1:251" ht="12.75" customHeight="1">
      <c r="A62" s="3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3"/>
      <c r="M62" s="3"/>
      <c r="N62" s="3"/>
      <c r="O62" s="3"/>
      <c r="P62" s="3"/>
      <c r="Q62" s="3"/>
      <c r="DP62" s="3"/>
      <c r="DQ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</row>
    <row r="63" spans="1:251" ht="12.75" customHeight="1">
      <c r="A63" s="3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3"/>
      <c r="M63" s="3"/>
      <c r="N63" s="3"/>
      <c r="O63" s="3"/>
      <c r="P63" s="3"/>
      <c r="Q63" s="3"/>
      <c r="DP63" s="3"/>
      <c r="DQ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</row>
    <row r="64" spans="1:251" ht="12.75" customHeight="1">
      <c r="A64" s="3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3"/>
      <c r="M64" s="3"/>
      <c r="N64" s="3"/>
      <c r="O64" s="3"/>
      <c r="P64" s="3"/>
      <c r="Q64" s="3"/>
      <c r="DP64" s="3"/>
      <c r="DQ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</row>
    <row r="65" spans="1:251" ht="12.75" customHeight="1">
      <c r="A65" s="3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3"/>
      <c r="M65" s="3"/>
      <c r="N65" s="3"/>
      <c r="O65" s="3"/>
      <c r="P65" s="3"/>
      <c r="Q65" s="3"/>
      <c r="DP65" s="3"/>
      <c r="DQ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</row>
    <row r="66" spans="1:251" ht="12.75" customHeight="1">
      <c r="A66" s="3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3"/>
      <c r="M66" s="3"/>
      <c r="N66" s="3"/>
      <c r="O66" s="3"/>
      <c r="P66" s="3"/>
      <c r="Q66" s="3"/>
      <c r="DP66" s="3"/>
      <c r="DQ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</row>
    <row r="67" spans="1:251" ht="12.75" customHeight="1">
      <c r="A67" s="3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3"/>
      <c r="M67" s="3"/>
      <c r="N67" s="3"/>
      <c r="O67" s="3"/>
      <c r="P67" s="3"/>
      <c r="Q67" s="3"/>
      <c r="DP67" s="3"/>
      <c r="DQ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</row>
    <row r="68" spans="1:251" ht="12.75" customHeight="1">
      <c r="A68" s="3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3"/>
      <c r="M68" s="3"/>
      <c r="N68" s="3"/>
      <c r="O68" s="3"/>
      <c r="P68" s="3"/>
      <c r="Q68" s="3"/>
      <c r="DP68" s="3"/>
      <c r="DQ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</row>
    <row r="69" spans="1:251" ht="9" customHeight="1">
      <c r="A69" s="3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3"/>
      <c r="M69" s="3"/>
      <c r="N69" s="3"/>
      <c r="O69" s="3"/>
      <c r="P69" s="3"/>
      <c r="Q69" s="3"/>
      <c r="DP69" s="3"/>
      <c r="DQ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</row>
    <row r="70" spans="1:251" ht="15" customHeight="1">
      <c r="A70" s="52" t="s">
        <v>15</v>
      </c>
      <c r="C70" s="28"/>
      <c r="D70" s="28"/>
      <c r="E70" s="28"/>
      <c r="F70" s="28"/>
      <c r="G70" s="28"/>
      <c r="H70" s="28"/>
      <c r="I70" s="28"/>
      <c r="J70" s="28"/>
      <c r="K70" s="28"/>
      <c r="L70" s="3"/>
      <c r="M70" s="3"/>
      <c r="N70" s="3"/>
      <c r="O70" s="3"/>
      <c r="P70" s="3"/>
      <c r="Q70" s="3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3"/>
      <c r="DT70" s="3"/>
      <c r="DU70" s="3"/>
      <c r="DV70" s="3"/>
      <c r="DW70" s="3"/>
      <c r="DX70" s="3"/>
      <c r="DY70" s="3"/>
      <c r="DZ70" s="3"/>
      <c r="EA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</row>
    <row r="71" spans="1:251" s="43" customFormat="1" ht="8.25">
      <c r="A71" s="38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38"/>
      <c r="M71" s="38"/>
      <c r="N71" s="38"/>
      <c r="O71" s="38"/>
      <c r="P71" s="38"/>
      <c r="Q71" s="38"/>
      <c r="CI71" s="151" t="s">
        <v>0</v>
      </c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51"/>
      <c r="DG71" s="151"/>
      <c r="DH71" s="151"/>
      <c r="DI71" s="151"/>
      <c r="DJ71" s="151"/>
      <c r="DK71" s="151"/>
      <c r="DL71" s="151"/>
      <c r="DM71" s="151"/>
      <c r="DN71" s="151"/>
      <c r="DO71" s="151"/>
      <c r="DP71" s="151"/>
      <c r="DQ71" s="38"/>
      <c r="DT71" s="38"/>
      <c r="DU71" s="38"/>
      <c r="DV71" s="38"/>
      <c r="DW71" s="38"/>
      <c r="DX71" s="38"/>
      <c r="DY71" s="38"/>
      <c r="DZ71" s="38"/>
      <c r="EA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</row>
    <row r="72" spans="1:251" ht="10.5" customHeight="1">
      <c r="A72" s="3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3"/>
      <c r="M72" s="3"/>
      <c r="N72" s="3"/>
      <c r="O72" s="3"/>
      <c r="P72" s="3"/>
      <c r="Q72" s="3"/>
      <c r="DP72" s="3"/>
      <c r="DQ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</row>
    <row r="73" spans="1:251" ht="15" customHeight="1">
      <c r="A73" s="3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3"/>
      <c r="M73" s="3"/>
      <c r="N73" s="3"/>
      <c r="O73" s="3"/>
      <c r="P73" s="3"/>
      <c r="Q73" s="3"/>
      <c r="R73" s="3"/>
      <c r="S73" s="3"/>
      <c r="T73" s="3"/>
      <c r="U73" s="3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3"/>
      <c r="AL73" s="3"/>
      <c r="AM73" s="3"/>
      <c r="AN73" s="3"/>
      <c r="AO73" s="3"/>
      <c r="AP73" s="3"/>
      <c r="AQ73" s="3"/>
      <c r="AR73" s="3"/>
      <c r="AS73" s="3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3"/>
      <c r="BF73" s="3"/>
      <c r="BG73" s="3"/>
      <c r="BH73" s="3"/>
      <c r="BI73" s="3"/>
      <c r="BJ73" s="3"/>
      <c r="BK73" s="3"/>
      <c r="BL73" s="3"/>
      <c r="BM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</row>
    <row r="74" spans="1:251" ht="15" customHeight="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22"/>
      <c r="DN74" s="2"/>
      <c r="DO74" s="2"/>
      <c r="DP74" s="2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</row>
    <row r="75" spans="1:25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</row>
    <row r="76" spans="1:25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</row>
    <row r="77" spans="1:25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</row>
    <row r="78" spans="1:25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</row>
    <row r="79" spans="1:25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</row>
    <row r="80" spans="1:25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</row>
    <row r="81" spans="1:25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</row>
    <row r="82" spans="1:25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</row>
    <row r="83" spans="1:25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</row>
    <row r="84" spans="1:25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</row>
    <row r="85" spans="1:25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</row>
    <row r="86" spans="1:25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</row>
    <row r="87" spans="1:25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</row>
    <row r="88" spans="1:25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</row>
    <row r="89" spans="1:25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</row>
    <row r="90" spans="1:25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</row>
    <row r="91" spans="1:25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</row>
    <row r="92" spans="1:25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</row>
    <row r="93" spans="1:25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</row>
    <row r="94" spans="1:25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</row>
    <row r="95" spans="1:25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</row>
    <row r="96" spans="1:25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</row>
    <row r="97" spans="1:25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</row>
    <row r="98" spans="1:25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</row>
    <row r="99" spans="1:25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</row>
    <row r="100" spans="1:25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</row>
    <row r="101" spans="1:25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</row>
    <row r="102" spans="1:25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</row>
    <row r="103" spans="1:25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</row>
    <row r="104" spans="1:25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</row>
    <row r="105" spans="1:25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</row>
    <row r="106" spans="1:25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</row>
    <row r="107" spans="1:25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</row>
    <row r="108" spans="1:25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</row>
    <row r="109" spans="1:25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</row>
    <row r="110" spans="1:25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</row>
    <row r="111" spans="1:25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</row>
    <row r="112" spans="1:25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</row>
    <row r="113" spans="1:25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</row>
    <row r="114" spans="1:25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</row>
    <row r="115" spans="1:25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</row>
    <row r="116" spans="1:25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</row>
    <row r="117" spans="1:25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</row>
    <row r="118" spans="1:25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</row>
    <row r="119" spans="1:25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</row>
    <row r="120" spans="1:25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</row>
    <row r="121" spans="1:25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</row>
    <row r="122" spans="1:25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</row>
    <row r="123" spans="1:25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</row>
    <row r="124" spans="1:25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</row>
    <row r="125" spans="1:25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</row>
    <row r="126" spans="1:25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</row>
    <row r="127" spans="1:25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</row>
    <row r="128" spans="1:25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</row>
    <row r="129" spans="1:25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</row>
    <row r="130" spans="1:25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</row>
    <row r="131" spans="1:25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</row>
    <row r="132" spans="1:25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</row>
    <row r="133" spans="1:25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</row>
    <row r="134" spans="1:25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</row>
    <row r="135" spans="1:25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</row>
    <row r="136" spans="1:25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</row>
    <row r="137" spans="1:25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</row>
    <row r="138" spans="1:25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</row>
    <row r="139" spans="1:25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</row>
    <row r="140" spans="1:25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</row>
    <row r="141" spans="1:25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</row>
    <row r="142" spans="1:25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</row>
    <row r="143" spans="1:25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</row>
    <row r="144" spans="1:25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</row>
    <row r="145" spans="1:25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</row>
    <row r="146" spans="1:25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</row>
    <row r="147" spans="1:25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</row>
    <row r="148" spans="1:25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</row>
    <row r="149" spans="1:25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</row>
    <row r="150" spans="1:25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</row>
    <row r="151" spans="1:25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</row>
    <row r="152" spans="1:25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</row>
    <row r="153" spans="1:25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</row>
    <row r="154" spans="1:25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</row>
    <row r="155" spans="1:25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</row>
    <row r="156" spans="1:25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</row>
    <row r="157" spans="1:25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</row>
    <row r="158" spans="1:25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</row>
    <row r="159" spans="1:25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</row>
    <row r="160" spans="1:25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</row>
    <row r="161" spans="1:25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</row>
    <row r="162" spans="1:25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</row>
    <row r="163" spans="1:25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</row>
    <row r="164" spans="1:25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</row>
    <row r="165" spans="1:25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</row>
    <row r="166" spans="1:25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</row>
    <row r="167" spans="1:25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</row>
    <row r="168" spans="1:25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</row>
    <row r="169" spans="1:25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</row>
    <row r="170" spans="1:25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</row>
    <row r="171" spans="1:25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pans="1:25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pans="1:25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pans="1:25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pans="1:25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pans="1:25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</row>
    <row r="177" spans="1:25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pans="1:25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pans="1:25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pans="1:25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pans="1:25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pans="1:25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pans="1:25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pans="1:25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pans="1:25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pans="1:25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</row>
    <row r="187" spans="1:25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</row>
    <row r="188" spans="1:25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</row>
    <row r="189" spans="1:25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</row>
    <row r="190" spans="1:25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</row>
    <row r="191" spans="1:25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</row>
    <row r="192" spans="1:25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</row>
    <row r="193" spans="1:25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</row>
    <row r="194" spans="1:25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</row>
    <row r="195" spans="1:25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</row>
    <row r="196" spans="1:25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</row>
    <row r="197" spans="1:25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</row>
    <row r="198" spans="1:25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</row>
    <row r="199" spans="1:25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</row>
    <row r="200" spans="1:25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</row>
    <row r="201" spans="1:25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</row>
    <row r="202" spans="1:25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</row>
    <row r="203" spans="1:25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</row>
    <row r="204" spans="1:25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</row>
    <row r="205" spans="1:25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</row>
    <row r="206" spans="1:25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</row>
    <row r="207" spans="1:25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</row>
    <row r="208" spans="1:25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</row>
    <row r="209" spans="1:25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</row>
    <row r="210" spans="1:25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</row>
    <row r="211" spans="1:25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</row>
    <row r="212" spans="1:25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</row>
    <row r="213" spans="1:25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</row>
    <row r="214" spans="1:25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</row>
    <row r="215" spans="1:25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</row>
    <row r="216" spans="1:25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</row>
    <row r="217" spans="1:25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</row>
    <row r="218" spans="1:25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</row>
    <row r="219" spans="1:25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</row>
    <row r="220" spans="1:25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</row>
    <row r="221" spans="1:25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</row>
    <row r="222" spans="1:25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</row>
    <row r="223" spans="1:25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</row>
    <row r="224" spans="1:25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</row>
    <row r="225" spans="1:25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</row>
    <row r="226" spans="1:25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</row>
    <row r="227" spans="1:25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</row>
    <row r="228" spans="1:25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</row>
    <row r="229" spans="1:25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</row>
    <row r="230" spans="1:25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</row>
    <row r="231" spans="1:25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</row>
    <row r="232" spans="1:25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</row>
    <row r="233" spans="1:25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</row>
    <row r="234" spans="1:25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</row>
    <row r="235" spans="1:25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</row>
    <row r="236" spans="1:25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</row>
    <row r="237" spans="1:25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</row>
    <row r="238" spans="1:25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</row>
    <row r="239" spans="1:25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</row>
    <row r="240" spans="1:25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</row>
    <row r="241" spans="1:25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</row>
    <row r="242" spans="1:25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</row>
    <row r="243" spans="1:25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</row>
    <row r="244" spans="1:25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</row>
    <row r="245" spans="1:25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</row>
    <row r="246" spans="1:25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</row>
    <row r="247" spans="1:25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</row>
    <row r="248" spans="1:25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</row>
    <row r="249" spans="1:25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</row>
    <row r="250" spans="1:25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</row>
    <row r="251" spans="1:25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</row>
    <row r="252" spans="1:25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</row>
    <row r="253" spans="1:25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</row>
    <row r="254" spans="1:25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</row>
    <row r="255" spans="1:25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</row>
    <row r="256" spans="1:25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</row>
    <row r="257" spans="1:25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</row>
    <row r="258" spans="1:25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</row>
    <row r="259" spans="1:25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</row>
    <row r="260" spans="124:251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</row>
    <row r="261" spans="124:251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</row>
    <row r="262" spans="124:251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</row>
    <row r="263" spans="124:251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</row>
    <row r="264" spans="124:251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</row>
    <row r="265" spans="124:251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</row>
    <row r="266" spans="124:251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</row>
    <row r="267" spans="124:251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</row>
    <row r="268" spans="124:251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</row>
    <row r="269" spans="124:251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</row>
    <row r="270" spans="124:251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</row>
    <row r="271" spans="124:251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</row>
    <row r="272" spans="124:251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</row>
    <row r="273" spans="124:251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</row>
    <row r="274" spans="124:251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</row>
    <row r="275" spans="124:251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</row>
    <row r="276" spans="124:251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</row>
    <row r="277" spans="124:251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</row>
    <row r="278" spans="124:251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</row>
    <row r="279" spans="124:251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</row>
    <row r="280" spans="124:251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</row>
    <row r="281" spans="124:251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</row>
    <row r="282" spans="124:251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</row>
    <row r="283" spans="124:251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</row>
    <row r="284" spans="124:251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</row>
    <row r="285" spans="124:251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</row>
    <row r="286" spans="124:251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</row>
    <row r="287" spans="124:251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</row>
    <row r="288" spans="124:251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</row>
    <row r="289" spans="124:251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</row>
    <row r="290" spans="124:251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</row>
    <row r="291" spans="124:251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</row>
    <row r="292" spans="124:251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</row>
    <row r="293" spans="124:251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</row>
    <row r="294" spans="124:251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</row>
    <row r="295" spans="124:251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</row>
    <row r="296" spans="124:251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</row>
    <row r="297" spans="124:251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</row>
    <row r="298" spans="124:251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</row>
    <row r="299" spans="124:251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</row>
    <row r="300" spans="124:251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</row>
    <row r="301" spans="124:251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</row>
    <row r="302" spans="124:251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</row>
    <row r="303" spans="124:251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</row>
    <row r="304" spans="124:251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</row>
    <row r="305" spans="124:251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</row>
    <row r="306" spans="124:251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</row>
    <row r="307" spans="124:251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</row>
    <row r="308" spans="124:251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</row>
    <row r="309" spans="124:251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</row>
    <row r="310" spans="124:251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</row>
    <row r="311" spans="124:251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</row>
    <row r="312" spans="124:251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</row>
    <row r="313" spans="124:251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</row>
    <row r="314" spans="124:251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</row>
    <row r="315" spans="124:251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</row>
    <row r="316" spans="124:251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</row>
    <row r="317" spans="124:251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</row>
    <row r="318" spans="124:251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</row>
    <row r="319" spans="124:251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</row>
    <row r="320" spans="124:251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</row>
    <row r="321" spans="124:251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</row>
    <row r="322" spans="124:251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</row>
    <row r="323" spans="124:251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</row>
    <row r="324" spans="124:251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</row>
    <row r="325" spans="124:251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</row>
    <row r="326" spans="124:251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</row>
    <row r="327" spans="124:251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</row>
    <row r="328" spans="124:251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</row>
    <row r="329" spans="124:251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</row>
    <row r="330" spans="124:251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</row>
    <row r="331" spans="124:251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</row>
    <row r="332" spans="124:251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</row>
    <row r="333" spans="124:251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</row>
    <row r="334" spans="124:251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</row>
    <row r="335" spans="124:251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</row>
    <row r="336" spans="124:251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</row>
    <row r="337" spans="124:251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</row>
    <row r="338" spans="124:251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</row>
    <row r="339" spans="124:251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</row>
    <row r="340" spans="124:251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</row>
    <row r="341" spans="124:251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</row>
    <row r="342" spans="124:251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</row>
    <row r="343" spans="124:251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</row>
    <row r="344" spans="124:251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</row>
    <row r="345" spans="124:251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</row>
    <row r="346" spans="124:251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</row>
    <row r="347" spans="124:251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</row>
    <row r="348" spans="124:251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</row>
    <row r="349" spans="124:251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</row>
    <row r="350" spans="124:251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</row>
    <row r="351" spans="124:251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</row>
    <row r="352" spans="124:251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</row>
    <row r="353" spans="124:251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</row>
    <row r="354" spans="124:251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</row>
    <row r="355" spans="124:251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</row>
    <row r="356" spans="124:251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</row>
    <row r="357" spans="124:251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</row>
    <row r="358" spans="124:251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</row>
    <row r="359" spans="124:251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</row>
    <row r="360" spans="124:251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</row>
    <row r="361" spans="124:251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</row>
    <row r="362" spans="124:251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</row>
    <row r="363" spans="124:251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</row>
  </sheetData>
  <sheetProtection/>
  <mergeCells count="430">
    <mergeCell ref="DH48:DJ48"/>
    <mergeCell ref="BY48:CA48"/>
    <mergeCell ref="CP48:CR48"/>
    <mergeCell ref="CS48:CU48"/>
    <mergeCell ref="CV48:CX48"/>
    <mergeCell ref="CY48:DA48"/>
    <mergeCell ref="DB48:DD48"/>
    <mergeCell ref="DK48:DM48"/>
    <mergeCell ref="DN48:DP48"/>
    <mergeCell ref="A34:Q35"/>
    <mergeCell ref="A36:Q37"/>
    <mergeCell ref="A38:Q39"/>
    <mergeCell ref="A40:Q41"/>
    <mergeCell ref="A42:Q43"/>
    <mergeCell ref="A44:Q45"/>
    <mergeCell ref="BS48:BU48"/>
    <mergeCell ref="BV48:BX48"/>
    <mergeCell ref="DE48:DG48"/>
    <mergeCell ref="AE48:AG48"/>
    <mergeCell ref="AH48:AJ48"/>
    <mergeCell ref="BA48:BC48"/>
    <mergeCell ref="BD48:BF48"/>
    <mergeCell ref="BG48:BI48"/>
    <mergeCell ref="BJ48:BL48"/>
    <mergeCell ref="BM48:BO48"/>
    <mergeCell ref="BP48:BR48"/>
    <mergeCell ref="CJ31:CL31"/>
    <mergeCell ref="BX31:BZ31"/>
    <mergeCell ref="CA31:CC31"/>
    <mergeCell ref="CD31:CF31"/>
    <mergeCell ref="CG31:CI31"/>
    <mergeCell ref="S48:U48"/>
    <mergeCell ref="V48:X48"/>
    <mergeCell ref="Y48:AA48"/>
    <mergeCell ref="AB48:AD48"/>
    <mergeCell ref="CE43:CR44"/>
    <mergeCell ref="BL31:BN31"/>
    <mergeCell ref="BO31:BQ31"/>
    <mergeCell ref="DE23:DG23"/>
    <mergeCell ref="DH23:DJ23"/>
    <mergeCell ref="CG23:CI23"/>
    <mergeCell ref="CJ23:CL23"/>
    <mergeCell ref="CM23:CO23"/>
    <mergeCell ref="CP23:CR23"/>
    <mergeCell ref="BU23:BW23"/>
    <mergeCell ref="BX23:BZ23"/>
    <mergeCell ref="DK23:DM23"/>
    <mergeCell ref="DN23:DP23"/>
    <mergeCell ref="CS23:CU23"/>
    <mergeCell ref="CV23:CX23"/>
    <mergeCell ref="CY23:DA23"/>
    <mergeCell ref="DB23:DD23"/>
    <mergeCell ref="BC23:BE23"/>
    <mergeCell ref="BF23:BH23"/>
    <mergeCell ref="CA23:CC23"/>
    <mergeCell ref="CD23:CF23"/>
    <mergeCell ref="BI23:BK23"/>
    <mergeCell ref="BL23:BN23"/>
    <mergeCell ref="BO23:BQ23"/>
    <mergeCell ref="BR23:BT23"/>
    <mergeCell ref="AK23:AM23"/>
    <mergeCell ref="AN23:AP23"/>
    <mergeCell ref="AQ23:AS23"/>
    <mergeCell ref="AT23:AV23"/>
    <mergeCell ref="AW23:AY23"/>
    <mergeCell ref="AZ23:BB23"/>
    <mergeCell ref="S23:U23"/>
    <mergeCell ref="V23:X23"/>
    <mergeCell ref="Y23:AA23"/>
    <mergeCell ref="AB23:AD23"/>
    <mergeCell ref="AE23:AG23"/>
    <mergeCell ref="AH23:AJ23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CM21:CO21"/>
    <mergeCell ref="CP21:CR21"/>
    <mergeCell ref="CS21:CU21"/>
    <mergeCell ref="CV21:CX21"/>
    <mergeCell ref="CY21:DA21"/>
    <mergeCell ref="DB21:DD21"/>
    <mergeCell ref="BU21:BW21"/>
    <mergeCell ref="BX21:BZ21"/>
    <mergeCell ref="CA21:CC21"/>
    <mergeCell ref="CD21:CF21"/>
    <mergeCell ref="CG21:CI21"/>
    <mergeCell ref="CJ21:CL21"/>
    <mergeCell ref="BC21:BE21"/>
    <mergeCell ref="BF21:BH21"/>
    <mergeCell ref="BI21:BK21"/>
    <mergeCell ref="BL21:BN21"/>
    <mergeCell ref="BO21:BQ21"/>
    <mergeCell ref="BR21:BT21"/>
    <mergeCell ref="AK21:AM21"/>
    <mergeCell ref="AN21:AP21"/>
    <mergeCell ref="AQ21:AS21"/>
    <mergeCell ref="AT21:AV21"/>
    <mergeCell ref="AW21:AY21"/>
    <mergeCell ref="AZ21:BB21"/>
    <mergeCell ref="S21:U21"/>
    <mergeCell ref="V21:X21"/>
    <mergeCell ref="Y21:AA21"/>
    <mergeCell ref="AB21:AD21"/>
    <mergeCell ref="AE21:AG21"/>
    <mergeCell ref="AH21:AJ21"/>
    <mergeCell ref="A21:C21"/>
    <mergeCell ref="D21:F21"/>
    <mergeCell ref="G21:I21"/>
    <mergeCell ref="J21:L21"/>
    <mergeCell ref="M21:O21"/>
    <mergeCell ref="P21:R21"/>
    <mergeCell ref="CS19:CU19"/>
    <mergeCell ref="CV19:CX19"/>
    <mergeCell ref="CY19:DA19"/>
    <mergeCell ref="DB19:DD19"/>
    <mergeCell ref="DE19:DG19"/>
    <mergeCell ref="DH19:DJ19"/>
    <mergeCell ref="CA19:CC19"/>
    <mergeCell ref="CD19:CF19"/>
    <mergeCell ref="CG19:CI19"/>
    <mergeCell ref="CJ19:CL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AQ19:AS19"/>
    <mergeCell ref="AT19:AV19"/>
    <mergeCell ref="AW19:AY19"/>
    <mergeCell ref="AZ19:BB19"/>
    <mergeCell ref="BC19:BE19"/>
    <mergeCell ref="BF19:BH19"/>
    <mergeCell ref="CY17:DA17"/>
    <mergeCell ref="DB17:DD17"/>
    <mergeCell ref="DE17:DG17"/>
    <mergeCell ref="DH17:DJ17"/>
    <mergeCell ref="Y19:AA19"/>
    <mergeCell ref="AB19:AD19"/>
    <mergeCell ref="AE19:AG19"/>
    <mergeCell ref="AH19:AJ19"/>
    <mergeCell ref="AK19:AM19"/>
    <mergeCell ref="AN19:AP19"/>
    <mergeCell ref="CG17:CI17"/>
    <mergeCell ref="CJ17:CL17"/>
    <mergeCell ref="CM17:CO17"/>
    <mergeCell ref="CP17:CR17"/>
    <mergeCell ref="CS17:CU17"/>
    <mergeCell ref="CV17:CX17"/>
    <mergeCell ref="BO17:BQ17"/>
    <mergeCell ref="BR17:BT17"/>
    <mergeCell ref="BU17:BW17"/>
    <mergeCell ref="BX17:BZ17"/>
    <mergeCell ref="CA17:CC17"/>
    <mergeCell ref="CD17:CF17"/>
    <mergeCell ref="S19:U19"/>
    <mergeCell ref="V19:X19"/>
    <mergeCell ref="DK19:DM19"/>
    <mergeCell ref="DN19:DP19"/>
    <mergeCell ref="AW17:AY17"/>
    <mergeCell ref="AZ17:BB17"/>
    <mergeCell ref="BC17:BE17"/>
    <mergeCell ref="BF17:BH17"/>
    <mergeCell ref="BI17:BK17"/>
    <mergeCell ref="BL17:BN17"/>
    <mergeCell ref="AQ17:AS17"/>
    <mergeCell ref="AT17:AV17"/>
    <mergeCell ref="DK17:DM17"/>
    <mergeCell ref="DN17:DP17"/>
    <mergeCell ref="A19:C19"/>
    <mergeCell ref="D19:F19"/>
    <mergeCell ref="G19:I19"/>
    <mergeCell ref="J19:L19"/>
    <mergeCell ref="M19:O19"/>
    <mergeCell ref="P19:R19"/>
    <mergeCell ref="Y17:AA17"/>
    <mergeCell ref="AB17:AD17"/>
    <mergeCell ref="AE17:AG17"/>
    <mergeCell ref="AH17:AJ17"/>
    <mergeCell ref="AK17:AM17"/>
    <mergeCell ref="AN17:AP17"/>
    <mergeCell ref="G17:I17"/>
    <mergeCell ref="J17:L17"/>
    <mergeCell ref="M17:O17"/>
    <mergeCell ref="P17:R17"/>
    <mergeCell ref="S17:U17"/>
    <mergeCell ref="V17:X17"/>
    <mergeCell ref="A24:DP24"/>
    <mergeCell ref="A13:I14"/>
    <mergeCell ref="BF13:BH14"/>
    <mergeCell ref="BI13:BK14"/>
    <mergeCell ref="BL13:BN14"/>
    <mergeCell ref="BO13:BQ14"/>
    <mergeCell ref="AT13:AV14"/>
    <mergeCell ref="AW13:AY14"/>
    <mergeCell ref="A17:C17"/>
    <mergeCell ref="D17:F17"/>
    <mergeCell ref="BC13:BE14"/>
    <mergeCell ref="AH13:AJ14"/>
    <mergeCell ref="AK13:AM14"/>
    <mergeCell ref="AN13:AP14"/>
    <mergeCell ref="AQ13:AS14"/>
    <mergeCell ref="BU12:CJ13"/>
    <mergeCell ref="BU14:CJ15"/>
    <mergeCell ref="DM13:DO14"/>
    <mergeCell ref="J13:L14"/>
    <mergeCell ref="M13:O14"/>
    <mergeCell ref="P13:R14"/>
    <mergeCell ref="S13:U14"/>
    <mergeCell ref="V13:X14"/>
    <mergeCell ref="Y13:AA14"/>
    <mergeCell ref="AB13:AD14"/>
    <mergeCell ref="AE13:AG14"/>
    <mergeCell ref="AZ13:BB14"/>
    <mergeCell ref="A10:DP10"/>
    <mergeCell ref="CL13:CN14"/>
    <mergeCell ref="CO13:CQ14"/>
    <mergeCell ref="CR13:CT14"/>
    <mergeCell ref="CU13:CW14"/>
    <mergeCell ref="CX13:CZ14"/>
    <mergeCell ref="DA13:DC14"/>
    <mergeCell ref="DD13:DF14"/>
    <mergeCell ref="DG13:DI14"/>
    <mergeCell ref="DJ13:DL14"/>
    <mergeCell ref="D1:X6"/>
    <mergeCell ref="AK2:AM3"/>
    <mergeCell ref="AN2:AP3"/>
    <mergeCell ref="AQ2:AS3"/>
    <mergeCell ref="AT2:AV3"/>
    <mergeCell ref="BR2:BT3"/>
    <mergeCell ref="BF2:BH3"/>
    <mergeCell ref="AE2:AJ3"/>
    <mergeCell ref="AW2:AY3"/>
    <mergeCell ref="BI2:BK3"/>
    <mergeCell ref="BL2:BN3"/>
    <mergeCell ref="BO2:BQ3"/>
    <mergeCell ref="AZ2:BB3"/>
    <mergeCell ref="BC2:BE3"/>
    <mergeCell ref="BX5:BZ6"/>
    <mergeCell ref="G48:I48"/>
    <mergeCell ref="J48:L48"/>
    <mergeCell ref="M48:O48"/>
    <mergeCell ref="P48:R48"/>
    <mergeCell ref="BL33:BN33"/>
    <mergeCell ref="BO33:BQ33"/>
    <mergeCell ref="AQ42:BD43"/>
    <mergeCell ref="AQ44:BD45"/>
    <mergeCell ref="BE29:BG29"/>
    <mergeCell ref="BH29:BJ29"/>
    <mergeCell ref="S29:U29"/>
    <mergeCell ref="V29:X29"/>
    <mergeCell ref="Y29:AA29"/>
    <mergeCell ref="AB29:AD29"/>
    <mergeCell ref="S31:U31"/>
    <mergeCell ref="V31:X31"/>
    <mergeCell ref="Y31:AA31"/>
    <mergeCell ref="AB31:AD31"/>
    <mergeCell ref="AE29:AG29"/>
    <mergeCell ref="AH29:AJ29"/>
    <mergeCell ref="BI31:BK31"/>
    <mergeCell ref="AQ31:AS31"/>
    <mergeCell ref="AT31:AV31"/>
    <mergeCell ref="AW31:AY31"/>
    <mergeCell ref="AZ31:BB31"/>
    <mergeCell ref="AE31:AG31"/>
    <mergeCell ref="AH31:AJ31"/>
    <mergeCell ref="AK31:AM31"/>
    <mergeCell ref="AN31:AP31"/>
    <mergeCell ref="AT5:AV6"/>
    <mergeCell ref="AW5:AY6"/>
    <mergeCell ref="AZ5:BB6"/>
    <mergeCell ref="BC5:BE6"/>
    <mergeCell ref="AE5:AJ6"/>
    <mergeCell ref="AK5:AM6"/>
    <mergeCell ref="AN5:AP6"/>
    <mergeCell ref="AQ5:AS6"/>
    <mergeCell ref="BF5:BH6"/>
    <mergeCell ref="CM31:CO31"/>
    <mergeCell ref="CP31:CR31"/>
    <mergeCell ref="CS31:CU31"/>
    <mergeCell ref="BI5:BK6"/>
    <mergeCell ref="BM5:BQ6"/>
    <mergeCell ref="BR5:BT6"/>
    <mergeCell ref="BU5:BW6"/>
    <mergeCell ref="BR31:BT31"/>
    <mergeCell ref="BU31:BW31"/>
    <mergeCell ref="DN31:DP31"/>
    <mergeCell ref="S33:U33"/>
    <mergeCell ref="V33:X33"/>
    <mergeCell ref="Y33:AA33"/>
    <mergeCell ref="AB33:AD33"/>
    <mergeCell ref="AE33:AG33"/>
    <mergeCell ref="AH33:AJ33"/>
    <mergeCell ref="AK33:AM33"/>
    <mergeCell ref="CV31:CX31"/>
    <mergeCell ref="CY31:DA31"/>
    <mergeCell ref="AN33:AP33"/>
    <mergeCell ref="AQ33:AS33"/>
    <mergeCell ref="AT33:AV33"/>
    <mergeCell ref="AW33:AY33"/>
    <mergeCell ref="DH31:DJ31"/>
    <mergeCell ref="DK31:DM31"/>
    <mergeCell ref="DB31:DD31"/>
    <mergeCell ref="DE31:DG31"/>
    <mergeCell ref="BC31:BE31"/>
    <mergeCell ref="BF31:BH31"/>
    <mergeCell ref="BX33:BZ33"/>
    <mergeCell ref="CA33:CC33"/>
    <mergeCell ref="CD33:CF33"/>
    <mergeCell ref="CG33:CI33"/>
    <mergeCell ref="AZ33:BB33"/>
    <mergeCell ref="BC33:BE33"/>
    <mergeCell ref="BF33:BH33"/>
    <mergeCell ref="BI33:BK33"/>
    <mergeCell ref="BR33:BT33"/>
    <mergeCell ref="BU33:BW33"/>
    <mergeCell ref="CV33:CX33"/>
    <mergeCell ref="CY33:DA33"/>
    <mergeCell ref="DB33:DD33"/>
    <mergeCell ref="DE33:DG33"/>
    <mergeCell ref="CJ33:CL33"/>
    <mergeCell ref="CM33:CO33"/>
    <mergeCell ref="CP33:CR33"/>
    <mergeCell ref="CS33:CU33"/>
    <mergeCell ref="DH33:DJ33"/>
    <mergeCell ref="DK33:DM33"/>
    <mergeCell ref="DN33:DP33"/>
    <mergeCell ref="S35:U36"/>
    <mergeCell ref="V35:X36"/>
    <mergeCell ref="Y35:AA36"/>
    <mergeCell ref="AB35:AD36"/>
    <mergeCell ref="AE35:AG36"/>
    <mergeCell ref="AH35:AJ36"/>
    <mergeCell ref="AK35:AM36"/>
    <mergeCell ref="AZ35:BB36"/>
    <mergeCell ref="BC35:BE36"/>
    <mergeCell ref="BF35:BH36"/>
    <mergeCell ref="BI35:BK36"/>
    <mergeCell ref="AN35:AP36"/>
    <mergeCell ref="AQ35:AS36"/>
    <mergeCell ref="AT35:AV36"/>
    <mergeCell ref="AW35:AY36"/>
    <mergeCell ref="CJ35:CL36"/>
    <mergeCell ref="CM35:CO36"/>
    <mergeCell ref="BL35:BN36"/>
    <mergeCell ref="BO35:BQ36"/>
    <mergeCell ref="BR35:BT36"/>
    <mergeCell ref="BU35:BW36"/>
    <mergeCell ref="DN35:DP36"/>
    <mergeCell ref="CV35:CX36"/>
    <mergeCell ref="CY35:DA36"/>
    <mergeCell ref="DB35:DD36"/>
    <mergeCell ref="DE35:DG36"/>
    <mergeCell ref="CP35:CR36"/>
    <mergeCell ref="CS35:CU36"/>
    <mergeCell ref="S39:U40"/>
    <mergeCell ref="V39:X40"/>
    <mergeCell ref="Y39:AA40"/>
    <mergeCell ref="AB39:AD40"/>
    <mergeCell ref="DH35:DJ36"/>
    <mergeCell ref="DK35:DM36"/>
    <mergeCell ref="BX35:BZ36"/>
    <mergeCell ref="CA35:CC36"/>
    <mergeCell ref="CD35:CF36"/>
    <mergeCell ref="CG35:CI36"/>
    <mergeCell ref="AQ39:AS40"/>
    <mergeCell ref="AT39:AV40"/>
    <mergeCell ref="AW39:AY40"/>
    <mergeCell ref="AZ39:BB40"/>
    <mergeCell ref="AE39:AG40"/>
    <mergeCell ref="AH39:AJ40"/>
    <mergeCell ref="AK39:AM40"/>
    <mergeCell ref="AN39:AP40"/>
    <mergeCell ref="BO39:BQ40"/>
    <mergeCell ref="BR39:BT40"/>
    <mergeCell ref="BU39:BW40"/>
    <mergeCell ref="CP39:CR40"/>
    <mergeCell ref="BC39:BE40"/>
    <mergeCell ref="BF39:BH40"/>
    <mergeCell ref="BI39:BK40"/>
    <mergeCell ref="BL39:BN40"/>
    <mergeCell ref="CS39:CU40"/>
    <mergeCell ref="BX39:BZ40"/>
    <mergeCell ref="CA39:CC40"/>
    <mergeCell ref="CD39:CF40"/>
    <mergeCell ref="CG39:CI40"/>
    <mergeCell ref="CJ39:CL40"/>
    <mergeCell ref="CM39:CO40"/>
    <mergeCell ref="DH39:DJ40"/>
    <mergeCell ref="DK39:DM40"/>
    <mergeCell ref="DN39:DP40"/>
    <mergeCell ref="CV39:CX40"/>
    <mergeCell ref="CY39:DA40"/>
    <mergeCell ref="DB39:DD40"/>
    <mergeCell ref="DE39:DG40"/>
    <mergeCell ref="AE43:AG44"/>
    <mergeCell ref="AH43:AJ44"/>
    <mergeCell ref="AK43:AM44"/>
    <mergeCell ref="AN43:AP44"/>
    <mergeCell ref="S43:U44"/>
    <mergeCell ref="V43:X44"/>
    <mergeCell ref="Y43:AA44"/>
    <mergeCell ref="AB43:AD44"/>
    <mergeCell ref="BR43:BT44"/>
    <mergeCell ref="BU43:BW44"/>
    <mergeCell ref="BX43:BZ44"/>
    <mergeCell ref="CA43:CC44"/>
    <mergeCell ref="BF43:BH44"/>
    <mergeCell ref="BI43:BK44"/>
    <mergeCell ref="BL43:BN44"/>
    <mergeCell ref="BO43:BQ44"/>
    <mergeCell ref="CI70:DP70"/>
    <mergeCell ref="CI71:DP71"/>
    <mergeCell ref="CS43:CU44"/>
    <mergeCell ref="CV43:CX44"/>
    <mergeCell ref="CY43:DA44"/>
    <mergeCell ref="DN43:DP44"/>
    <mergeCell ref="DB43:DD44"/>
    <mergeCell ref="DE43:DG44"/>
    <mergeCell ref="DH43:DJ44"/>
    <mergeCell ref="DK43:DM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66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139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2"/>
      <c r="Z2" s="2"/>
      <c r="AA2" s="2"/>
      <c r="AB2" s="3"/>
      <c r="AC2" s="3"/>
      <c r="AD2" s="3"/>
      <c r="AE2" s="141" t="s">
        <v>16</v>
      </c>
      <c r="AF2" s="141"/>
      <c r="AG2" s="141"/>
      <c r="AH2" s="141"/>
      <c r="AI2" s="141"/>
      <c r="AJ2" s="141"/>
      <c r="AK2" s="152">
        <f>IF(ISBLANK(Лист1!AK2),"",Лист1!AK2)</f>
      </c>
      <c r="AL2" s="152"/>
      <c r="AM2" s="152"/>
      <c r="AN2" s="152">
        <f>IF(ISBLANK(Лист1!AN2),"",Лист1!AN2)</f>
      </c>
      <c r="AO2" s="152"/>
      <c r="AP2" s="152"/>
      <c r="AQ2" s="152">
        <f>IF(ISBLANK(Лист1!AQ2),"",Лист1!AQ2)</f>
      </c>
      <c r="AR2" s="152"/>
      <c r="AS2" s="152"/>
      <c r="AT2" s="152">
        <f>IF(ISBLANK(Лист1!AT2),"",Лист1!AT2)</f>
      </c>
      <c r="AU2" s="152"/>
      <c r="AV2" s="152"/>
      <c r="AW2" s="152">
        <f>IF(ISBLANK(Лист1!AW2),"",Лист1!AW2)</f>
      </c>
      <c r="AX2" s="152"/>
      <c r="AY2" s="152"/>
      <c r="AZ2" s="152">
        <f>IF(ISBLANK(Лист1!AZ2),"",Лист1!AZ2)</f>
      </c>
      <c r="BA2" s="152"/>
      <c r="BB2" s="152"/>
      <c r="BC2" s="152">
        <f>IF(ISBLANK(Лист1!BC2),"",Лист1!BC2)</f>
      </c>
      <c r="BD2" s="152"/>
      <c r="BE2" s="152"/>
      <c r="BF2" s="152">
        <f>IF(ISBLANK(Лист1!BF2),"",Лист1!BF2)</f>
      </c>
      <c r="BG2" s="152"/>
      <c r="BH2" s="152"/>
      <c r="BI2" s="152">
        <f>IF(ISBLANK(Лист1!BI2),"",Лист1!BI2)</f>
      </c>
      <c r="BJ2" s="152"/>
      <c r="BK2" s="152"/>
      <c r="BL2" s="152">
        <f>IF(ISBLANK(Лист1!BL2),"",Лист1!BL2)</f>
      </c>
      <c r="BM2" s="152"/>
      <c r="BN2" s="152"/>
      <c r="BO2" s="152">
        <f>IF(ISBLANK(Лист1!BO2),"",Лист1!BO2)</f>
      </c>
      <c r="BP2" s="152"/>
      <c r="BQ2" s="152"/>
      <c r="BR2" s="152">
        <f>IF(ISBLANK(Лист1!BR2),"",Лист1!BR2)</f>
      </c>
      <c r="BS2" s="152"/>
      <c r="BT2" s="152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3"/>
      <c r="B3" s="23"/>
      <c r="C3" s="23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3"/>
      <c r="Z3" s="3"/>
      <c r="AA3" s="3"/>
      <c r="AB3" s="3"/>
      <c r="AC3" s="3"/>
      <c r="AD3" s="3"/>
      <c r="AE3" s="141"/>
      <c r="AF3" s="141"/>
      <c r="AG3" s="141"/>
      <c r="AH3" s="141"/>
      <c r="AI3" s="141"/>
      <c r="AJ3" s="141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3"/>
      <c r="B4" s="23"/>
      <c r="C4" s="23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3"/>
      <c r="Z5" s="3"/>
      <c r="AA5" s="3"/>
      <c r="AB5" s="3"/>
      <c r="AC5" s="3"/>
      <c r="AD5" s="3"/>
      <c r="AE5" s="141" t="s">
        <v>30</v>
      </c>
      <c r="AF5" s="141"/>
      <c r="AG5" s="141"/>
      <c r="AH5" s="141"/>
      <c r="AI5" s="141"/>
      <c r="AJ5" s="141"/>
      <c r="AK5" s="152">
        <f>IF(ISBLANK(Лист1!AK5),"",Лист1!AK5)</f>
      </c>
      <c r="AL5" s="152"/>
      <c r="AM5" s="152"/>
      <c r="AN5" s="152">
        <f>IF(ISBLANK(Лист1!AN5),"",Лист1!AN5)</f>
      </c>
      <c r="AO5" s="152"/>
      <c r="AP5" s="152"/>
      <c r="AQ5" s="152">
        <f>IF(ISBLANK(Лист1!AQ5),"",Лист1!AQ5)</f>
      </c>
      <c r="AR5" s="152"/>
      <c r="AS5" s="152"/>
      <c r="AT5" s="152">
        <f>IF(ISBLANK(Лист1!AT5),"",Лист1!AT5)</f>
      </c>
      <c r="AU5" s="152"/>
      <c r="AV5" s="152"/>
      <c r="AW5" s="152">
        <f>IF(ISBLANK(Лист1!AW5),"",Лист1!AW5)</f>
      </c>
      <c r="AX5" s="152"/>
      <c r="AY5" s="152"/>
      <c r="AZ5" s="152">
        <f>IF(ISBLANK(Лист1!AZ5),"",Лист1!AZ5)</f>
      </c>
      <c r="BA5" s="152"/>
      <c r="BB5" s="152"/>
      <c r="BC5" s="152">
        <f>IF(ISBLANK(Лист1!BC5),"",Лист1!BC5)</f>
      </c>
      <c r="BD5" s="152"/>
      <c r="BE5" s="152"/>
      <c r="BF5" s="152">
        <f>IF(ISBLANK(Лист1!BF5),"",Лист1!BF5)</f>
      </c>
      <c r="BG5" s="152"/>
      <c r="BH5" s="152"/>
      <c r="BI5" s="152">
        <f>IF(ISBLANK(Лист1!BI5),"",Лист1!BI5)</f>
      </c>
      <c r="BJ5" s="152"/>
      <c r="BK5" s="152"/>
      <c r="BL5" s="30"/>
      <c r="BM5" s="142" t="s">
        <v>14</v>
      </c>
      <c r="BN5" s="142"/>
      <c r="BO5" s="142"/>
      <c r="BP5" s="142"/>
      <c r="BQ5" s="143"/>
      <c r="BR5" s="113" t="s">
        <v>17</v>
      </c>
      <c r="BS5" s="113"/>
      <c r="BT5" s="113"/>
      <c r="BU5" s="113" t="s">
        <v>17</v>
      </c>
      <c r="BV5" s="113"/>
      <c r="BW5" s="113"/>
      <c r="BX5" s="113" t="s">
        <v>37</v>
      </c>
      <c r="BY5" s="113"/>
      <c r="BZ5" s="113"/>
      <c r="CA5" s="30"/>
      <c r="CB5" s="30"/>
      <c r="CC5" s="30"/>
      <c r="CD5" s="30"/>
      <c r="CE5" s="30"/>
      <c r="CF5" s="30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3"/>
      <c r="Z6" s="3"/>
      <c r="AA6" s="3"/>
      <c r="AB6" s="3"/>
      <c r="AC6" s="3"/>
      <c r="AD6" s="3"/>
      <c r="AE6" s="141"/>
      <c r="AF6" s="141"/>
      <c r="AG6" s="141"/>
      <c r="AH6" s="141"/>
      <c r="AI6" s="141"/>
      <c r="AJ6" s="141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30"/>
      <c r="BM6" s="142"/>
      <c r="BN6" s="142"/>
      <c r="BO6" s="142"/>
      <c r="BP6" s="142"/>
      <c r="BQ6" s="143"/>
      <c r="BR6" s="114"/>
      <c r="BS6" s="114"/>
      <c r="BT6" s="114"/>
      <c r="BU6" s="114"/>
      <c r="BV6" s="114"/>
      <c r="BW6" s="114"/>
      <c r="BX6" s="114"/>
      <c r="BY6" s="114"/>
      <c r="BZ6" s="114"/>
      <c r="CA6" s="30"/>
      <c r="CB6" s="30"/>
      <c r="CC6" s="30"/>
      <c r="CD6" s="30"/>
      <c r="CE6" s="30"/>
      <c r="CF6" s="3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BV8" s="16"/>
      <c r="BW8" s="16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9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81" t="s">
        <v>60</v>
      </c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s="63" customFormat="1" ht="15">
      <c r="A10" s="154" t="s">
        <v>61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</row>
    <row r="11" spans="1:248" s="63" customFormat="1" ht="15">
      <c r="A11" s="154" t="s">
        <v>73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</row>
    <row r="12" spans="1:248" s="10" customFormat="1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9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s="10" customFormat="1" ht="7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BU13" s="155" t="s">
        <v>40</v>
      </c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9"/>
      <c r="CL13" s="9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9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pans="1:248" ht="7.5" customHeight="1">
      <c r="A14" s="105" t="s">
        <v>39</v>
      </c>
      <c r="B14" s="105"/>
      <c r="C14" s="105"/>
      <c r="D14" s="105"/>
      <c r="E14" s="105"/>
      <c r="F14" s="105"/>
      <c r="G14" s="105"/>
      <c r="H14" s="105"/>
      <c r="I14" s="105"/>
      <c r="J14" s="91"/>
      <c r="K14" s="92"/>
      <c r="L14" s="93"/>
      <c r="M14" s="91"/>
      <c r="N14" s="92"/>
      <c r="O14" s="93"/>
      <c r="P14" s="91"/>
      <c r="Q14" s="92"/>
      <c r="R14" s="93"/>
      <c r="S14" s="91"/>
      <c r="T14" s="92"/>
      <c r="U14" s="93"/>
      <c r="V14" s="91"/>
      <c r="W14" s="92"/>
      <c r="X14" s="93"/>
      <c r="Y14" s="91"/>
      <c r="Z14" s="92"/>
      <c r="AA14" s="93"/>
      <c r="AB14" s="91"/>
      <c r="AC14" s="92"/>
      <c r="AD14" s="93"/>
      <c r="AE14" s="91"/>
      <c r="AF14" s="92"/>
      <c r="AG14" s="93"/>
      <c r="AH14" s="91"/>
      <c r="AI14" s="92"/>
      <c r="AJ14" s="93"/>
      <c r="AK14" s="91"/>
      <c r="AL14" s="92"/>
      <c r="AM14" s="93"/>
      <c r="AN14" s="91"/>
      <c r="AO14" s="92"/>
      <c r="AP14" s="93"/>
      <c r="AQ14" s="91"/>
      <c r="AR14" s="92"/>
      <c r="AS14" s="93"/>
      <c r="AT14" s="91"/>
      <c r="AU14" s="92"/>
      <c r="AV14" s="93"/>
      <c r="AW14" s="91"/>
      <c r="AX14" s="92"/>
      <c r="AY14" s="93"/>
      <c r="AZ14" s="91"/>
      <c r="BA14" s="92"/>
      <c r="BB14" s="93"/>
      <c r="BC14" s="91"/>
      <c r="BD14" s="92"/>
      <c r="BE14" s="93"/>
      <c r="BF14" s="91"/>
      <c r="BG14" s="92"/>
      <c r="BH14" s="93"/>
      <c r="BI14" s="91"/>
      <c r="BJ14" s="92"/>
      <c r="BK14" s="93"/>
      <c r="BL14" s="91"/>
      <c r="BM14" s="92"/>
      <c r="BN14" s="93"/>
      <c r="BO14" s="91"/>
      <c r="BP14" s="92"/>
      <c r="BQ14" s="93"/>
      <c r="BT14" s="3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L14" s="91"/>
      <c r="CM14" s="92"/>
      <c r="CN14" s="93"/>
      <c r="CO14" s="91"/>
      <c r="CP14" s="92"/>
      <c r="CQ14" s="93"/>
      <c r="CR14" s="122" t="s">
        <v>24</v>
      </c>
      <c r="CS14" s="123"/>
      <c r="CT14" s="124"/>
      <c r="CU14" s="91"/>
      <c r="CV14" s="92"/>
      <c r="CW14" s="93"/>
      <c r="CX14" s="91"/>
      <c r="CY14" s="92"/>
      <c r="CZ14" s="93"/>
      <c r="DA14" s="122" t="s">
        <v>24</v>
      </c>
      <c r="DB14" s="123"/>
      <c r="DC14" s="124"/>
      <c r="DD14" s="91"/>
      <c r="DE14" s="92"/>
      <c r="DF14" s="93"/>
      <c r="DG14" s="91"/>
      <c r="DH14" s="92"/>
      <c r="DI14" s="93"/>
      <c r="DJ14" s="91"/>
      <c r="DK14" s="92"/>
      <c r="DL14" s="93"/>
      <c r="DM14" s="91"/>
      <c r="DN14" s="92"/>
      <c r="DO14" s="9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ht="7.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94"/>
      <c r="K15" s="95"/>
      <c r="L15" s="96"/>
      <c r="M15" s="94"/>
      <c r="N15" s="95"/>
      <c r="O15" s="96"/>
      <c r="P15" s="94"/>
      <c r="Q15" s="95"/>
      <c r="R15" s="96"/>
      <c r="S15" s="94"/>
      <c r="T15" s="95"/>
      <c r="U15" s="96"/>
      <c r="V15" s="94"/>
      <c r="W15" s="95"/>
      <c r="X15" s="96"/>
      <c r="Y15" s="94"/>
      <c r="Z15" s="95"/>
      <c r="AA15" s="96"/>
      <c r="AB15" s="94"/>
      <c r="AC15" s="95"/>
      <c r="AD15" s="96"/>
      <c r="AE15" s="94"/>
      <c r="AF15" s="95"/>
      <c r="AG15" s="96"/>
      <c r="AH15" s="94"/>
      <c r="AI15" s="95"/>
      <c r="AJ15" s="96"/>
      <c r="AK15" s="94"/>
      <c r="AL15" s="95"/>
      <c r="AM15" s="96"/>
      <c r="AN15" s="94"/>
      <c r="AO15" s="95"/>
      <c r="AP15" s="96"/>
      <c r="AQ15" s="94"/>
      <c r="AR15" s="95"/>
      <c r="AS15" s="96"/>
      <c r="AT15" s="94"/>
      <c r="AU15" s="95"/>
      <c r="AV15" s="96"/>
      <c r="AW15" s="94"/>
      <c r="AX15" s="95"/>
      <c r="AY15" s="96"/>
      <c r="AZ15" s="94"/>
      <c r="BA15" s="95"/>
      <c r="BB15" s="96"/>
      <c r="BC15" s="94"/>
      <c r="BD15" s="95"/>
      <c r="BE15" s="96"/>
      <c r="BF15" s="94"/>
      <c r="BG15" s="95"/>
      <c r="BH15" s="96"/>
      <c r="BI15" s="94"/>
      <c r="BJ15" s="95"/>
      <c r="BK15" s="96"/>
      <c r="BL15" s="94"/>
      <c r="BM15" s="95"/>
      <c r="BN15" s="96"/>
      <c r="BO15" s="94"/>
      <c r="BP15" s="95"/>
      <c r="BQ15" s="96"/>
      <c r="BT15" s="3"/>
      <c r="BU15" s="156" t="s">
        <v>41</v>
      </c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L15" s="94"/>
      <c r="CM15" s="95"/>
      <c r="CN15" s="96"/>
      <c r="CO15" s="94"/>
      <c r="CP15" s="95"/>
      <c r="CQ15" s="96"/>
      <c r="CR15" s="122"/>
      <c r="CS15" s="123"/>
      <c r="CT15" s="124"/>
      <c r="CU15" s="94"/>
      <c r="CV15" s="95"/>
      <c r="CW15" s="96"/>
      <c r="CX15" s="94"/>
      <c r="CY15" s="95"/>
      <c r="CZ15" s="96"/>
      <c r="DA15" s="122"/>
      <c r="DB15" s="123"/>
      <c r="DC15" s="124"/>
      <c r="DD15" s="94"/>
      <c r="DE15" s="95"/>
      <c r="DF15" s="96"/>
      <c r="DG15" s="94"/>
      <c r="DH15" s="95"/>
      <c r="DI15" s="96"/>
      <c r="DJ15" s="94"/>
      <c r="DK15" s="95"/>
      <c r="DL15" s="96"/>
      <c r="DM15" s="94"/>
      <c r="DN15" s="95"/>
      <c r="DO15" s="96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ht="12.75">
      <c r="A16" s="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"/>
      <c r="AL16" s="3"/>
      <c r="AM16" s="3"/>
      <c r="AN16" s="3"/>
      <c r="AO16" s="3"/>
      <c r="AP16" s="3"/>
      <c r="AQ16" s="3"/>
      <c r="AR16" s="3"/>
      <c r="AS16" s="3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ht="12.75">
      <c r="A17" s="51" t="s">
        <v>74</v>
      </c>
      <c r="C17" s="28"/>
      <c r="D17" s="28"/>
      <c r="E17" s="28"/>
      <c r="F17" s="28"/>
      <c r="G17" s="28"/>
      <c r="H17" s="28"/>
      <c r="I17" s="28"/>
      <c r="J17" s="28"/>
      <c r="K17" s="28"/>
      <c r="L17" s="3"/>
      <c r="M17" s="3"/>
      <c r="N17" s="3"/>
      <c r="O17" s="3"/>
      <c r="P17" s="3"/>
      <c r="Q17" s="3"/>
      <c r="R17" s="3"/>
      <c r="S17" s="3"/>
      <c r="T17" s="3"/>
      <c r="U17" s="3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"/>
      <c r="AL17" s="3"/>
      <c r="AM17" s="3"/>
      <c r="AN17" s="3"/>
      <c r="AO17" s="3"/>
      <c r="AP17" s="3"/>
      <c r="AQ17" s="3"/>
      <c r="AR17" s="3"/>
      <c r="AS17" s="3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3"/>
      <c r="BF17" s="3"/>
      <c r="BG17" s="3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ht="12.75">
      <c r="A18" s="3"/>
      <c r="B18" s="28"/>
      <c r="C18" s="28"/>
      <c r="D18" s="28"/>
      <c r="E18" s="28"/>
      <c r="F18" s="28"/>
      <c r="AK18" s="3"/>
      <c r="AL18" s="3"/>
      <c r="AM18" s="3"/>
      <c r="AN18" s="3"/>
      <c r="AO18" s="3"/>
      <c r="AP18" s="3"/>
      <c r="AQ18" s="3"/>
      <c r="AR18" s="3"/>
      <c r="AS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ht="15" customHeight="1">
      <c r="A19" s="29" t="s">
        <v>16</v>
      </c>
      <c r="C19" s="19"/>
      <c r="D19" s="19"/>
      <c r="E19" s="19"/>
      <c r="F19" s="19"/>
      <c r="G19" s="101"/>
      <c r="H19" s="102"/>
      <c r="I19" s="103"/>
      <c r="J19" s="101"/>
      <c r="K19" s="102"/>
      <c r="L19" s="103"/>
      <c r="M19" s="101"/>
      <c r="N19" s="102"/>
      <c r="O19" s="103"/>
      <c r="P19" s="101"/>
      <c r="Q19" s="102"/>
      <c r="R19" s="103"/>
      <c r="S19" s="101"/>
      <c r="T19" s="102"/>
      <c r="U19" s="103"/>
      <c r="V19" s="101"/>
      <c r="W19" s="102"/>
      <c r="X19" s="103"/>
      <c r="Y19" s="101"/>
      <c r="Z19" s="102"/>
      <c r="AA19" s="103"/>
      <c r="AB19" s="101"/>
      <c r="AC19" s="102"/>
      <c r="AD19" s="103"/>
      <c r="AE19" s="101"/>
      <c r="AF19" s="102"/>
      <c r="AG19" s="103"/>
      <c r="AH19" s="101"/>
      <c r="AI19" s="102"/>
      <c r="AJ19" s="103"/>
      <c r="AT19" s="7" t="s">
        <v>30</v>
      </c>
      <c r="AZ19" s="101"/>
      <c r="BA19" s="102"/>
      <c r="BB19" s="103"/>
      <c r="BC19" s="101"/>
      <c r="BD19" s="102"/>
      <c r="BE19" s="103"/>
      <c r="BF19" s="101"/>
      <c r="BG19" s="102"/>
      <c r="BH19" s="103"/>
      <c r="BI19" s="101"/>
      <c r="BJ19" s="102"/>
      <c r="BK19" s="103"/>
      <c r="BL19" s="101"/>
      <c r="BM19" s="102"/>
      <c r="BN19" s="103"/>
      <c r="BO19" s="101"/>
      <c r="BP19" s="102"/>
      <c r="BQ19" s="103"/>
      <c r="BR19" s="101"/>
      <c r="BS19" s="102"/>
      <c r="BT19" s="103"/>
      <c r="BU19" s="101"/>
      <c r="BV19" s="102"/>
      <c r="BW19" s="103"/>
      <c r="BX19" s="101"/>
      <c r="BY19" s="102"/>
      <c r="BZ19" s="10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248" ht="15" customHeight="1">
      <c r="A20" s="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"/>
      <c r="AL20" s="3"/>
      <c r="AM20" s="3"/>
      <c r="AN20" s="3"/>
      <c r="AO20" s="3"/>
      <c r="AP20" s="3"/>
      <c r="AQ20" s="3"/>
      <c r="AR20" s="3"/>
      <c r="AS20" s="3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</row>
    <row r="21" spans="1:248" ht="15" customHeight="1">
      <c r="A21" s="101"/>
      <c r="B21" s="102"/>
      <c r="C21" s="103"/>
      <c r="D21" s="101"/>
      <c r="E21" s="102"/>
      <c r="F21" s="103"/>
      <c r="G21" s="101"/>
      <c r="H21" s="102"/>
      <c r="I21" s="103"/>
      <c r="J21" s="101"/>
      <c r="K21" s="102"/>
      <c r="L21" s="103"/>
      <c r="M21" s="101"/>
      <c r="N21" s="102"/>
      <c r="O21" s="103"/>
      <c r="P21" s="101"/>
      <c r="Q21" s="102"/>
      <c r="R21" s="103"/>
      <c r="S21" s="101"/>
      <c r="T21" s="102"/>
      <c r="U21" s="103"/>
      <c r="V21" s="101"/>
      <c r="W21" s="102"/>
      <c r="X21" s="103"/>
      <c r="Y21" s="101"/>
      <c r="Z21" s="102"/>
      <c r="AA21" s="103"/>
      <c r="AB21" s="101"/>
      <c r="AC21" s="102"/>
      <c r="AD21" s="103"/>
      <c r="AE21" s="101"/>
      <c r="AF21" s="102"/>
      <c r="AG21" s="103"/>
      <c r="AH21" s="101"/>
      <c r="AI21" s="102"/>
      <c r="AJ21" s="103"/>
      <c r="AK21" s="101"/>
      <c r="AL21" s="102"/>
      <c r="AM21" s="103"/>
      <c r="AN21" s="101"/>
      <c r="AO21" s="102"/>
      <c r="AP21" s="103"/>
      <c r="AQ21" s="101"/>
      <c r="AR21" s="102"/>
      <c r="AS21" s="103"/>
      <c r="AT21" s="101"/>
      <c r="AU21" s="102"/>
      <c r="AV21" s="103"/>
      <c r="AW21" s="101"/>
      <c r="AX21" s="102"/>
      <c r="AY21" s="103"/>
      <c r="AZ21" s="101"/>
      <c r="BA21" s="102"/>
      <c r="BB21" s="103"/>
      <c r="BC21" s="101"/>
      <c r="BD21" s="102"/>
      <c r="BE21" s="103"/>
      <c r="BF21" s="101"/>
      <c r="BG21" s="102"/>
      <c r="BH21" s="103"/>
      <c r="BI21" s="101"/>
      <c r="BJ21" s="102"/>
      <c r="BK21" s="103"/>
      <c r="BL21" s="101"/>
      <c r="BM21" s="102"/>
      <c r="BN21" s="103"/>
      <c r="BO21" s="101"/>
      <c r="BP21" s="102"/>
      <c r="BQ21" s="103"/>
      <c r="BR21" s="101"/>
      <c r="BS21" s="102"/>
      <c r="BT21" s="103"/>
      <c r="BU21" s="101"/>
      <c r="BV21" s="102"/>
      <c r="BW21" s="103"/>
      <c r="BX21" s="101"/>
      <c r="BY21" s="102"/>
      <c r="BZ21" s="103"/>
      <c r="CA21" s="101"/>
      <c r="CB21" s="102"/>
      <c r="CC21" s="103"/>
      <c r="CD21" s="101"/>
      <c r="CE21" s="102"/>
      <c r="CF21" s="103"/>
      <c r="CG21" s="101"/>
      <c r="CH21" s="102"/>
      <c r="CI21" s="103"/>
      <c r="CJ21" s="101"/>
      <c r="CK21" s="102"/>
      <c r="CL21" s="103"/>
      <c r="CM21" s="101"/>
      <c r="CN21" s="102"/>
      <c r="CO21" s="103"/>
      <c r="CP21" s="101"/>
      <c r="CQ21" s="102"/>
      <c r="CR21" s="103"/>
      <c r="CS21" s="101"/>
      <c r="CT21" s="102"/>
      <c r="CU21" s="103"/>
      <c r="CV21" s="101"/>
      <c r="CW21" s="102"/>
      <c r="CX21" s="103"/>
      <c r="CY21" s="101"/>
      <c r="CZ21" s="102"/>
      <c r="DA21" s="103"/>
      <c r="DB21" s="101"/>
      <c r="DC21" s="102"/>
      <c r="DD21" s="103"/>
      <c r="DE21" s="101"/>
      <c r="DF21" s="102"/>
      <c r="DG21" s="103"/>
      <c r="DH21" s="101"/>
      <c r="DI21" s="102"/>
      <c r="DJ21" s="103"/>
      <c r="DK21" s="101"/>
      <c r="DL21" s="102"/>
      <c r="DM21" s="103"/>
      <c r="DN21" s="101"/>
      <c r="DO21" s="102"/>
      <c r="DP21" s="10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ht="7.5" customHeight="1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"/>
      <c r="M22" s="3"/>
      <c r="N22" s="3"/>
      <c r="O22" s="3"/>
      <c r="P22" s="3"/>
      <c r="Q22" s="3"/>
      <c r="R22" s="3"/>
      <c r="S22" s="3"/>
      <c r="T22" s="3"/>
      <c r="U22" s="3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3"/>
      <c r="AL22" s="3"/>
      <c r="AM22" s="3"/>
      <c r="AN22" s="3"/>
      <c r="AO22" s="3"/>
      <c r="AP22" s="3"/>
      <c r="AQ22" s="3"/>
      <c r="AR22" s="3"/>
      <c r="AS22" s="3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ht="15" customHeight="1">
      <c r="A23" s="101"/>
      <c r="B23" s="102"/>
      <c r="C23" s="103"/>
      <c r="D23" s="101"/>
      <c r="E23" s="102"/>
      <c r="F23" s="103"/>
      <c r="G23" s="101"/>
      <c r="H23" s="102"/>
      <c r="I23" s="103"/>
      <c r="J23" s="101"/>
      <c r="K23" s="102"/>
      <c r="L23" s="103"/>
      <c r="M23" s="101"/>
      <c r="N23" s="102"/>
      <c r="O23" s="103"/>
      <c r="P23" s="101"/>
      <c r="Q23" s="102"/>
      <c r="R23" s="103"/>
      <c r="S23" s="101"/>
      <c r="T23" s="102"/>
      <c r="U23" s="103"/>
      <c r="V23" s="101"/>
      <c r="W23" s="102"/>
      <c r="X23" s="103"/>
      <c r="Y23" s="101"/>
      <c r="Z23" s="102"/>
      <c r="AA23" s="103"/>
      <c r="AB23" s="101"/>
      <c r="AC23" s="102"/>
      <c r="AD23" s="103"/>
      <c r="AE23" s="101"/>
      <c r="AF23" s="102"/>
      <c r="AG23" s="103"/>
      <c r="AH23" s="101"/>
      <c r="AI23" s="102"/>
      <c r="AJ23" s="103"/>
      <c r="AK23" s="101"/>
      <c r="AL23" s="102"/>
      <c r="AM23" s="103"/>
      <c r="AN23" s="101"/>
      <c r="AO23" s="102"/>
      <c r="AP23" s="103"/>
      <c r="AQ23" s="101"/>
      <c r="AR23" s="102"/>
      <c r="AS23" s="103"/>
      <c r="AT23" s="101"/>
      <c r="AU23" s="102"/>
      <c r="AV23" s="103"/>
      <c r="AW23" s="101"/>
      <c r="AX23" s="102"/>
      <c r="AY23" s="103"/>
      <c r="AZ23" s="101"/>
      <c r="BA23" s="102"/>
      <c r="BB23" s="103"/>
      <c r="BC23" s="101"/>
      <c r="BD23" s="102"/>
      <c r="BE23" s="103"/>
      <c r="BF23" s="101"/>
      <c r="BG23" s="102"/>
      <c r="BH23" s="103"/>
      <c r="BI23" s="101"/>
      <c r="BJ23" s="102"/>
      <c r="BK23" s="103"/>
      <c r="BL23" s="101"/>
      <c r="BM23" s="102"/>
      <c r="BN23" s="103"/>
      <c r="BO23" s="101"/>
      <c r="BP23" s="102"/>
      <c r="BQ23" s="103"/>
      <c r="BR23" s="101"/>
      <c r="BS23" s="102"/>
      <c r="BT23" s="103"/>
      <c r="BU23" s="101"/>
      <c r="BV23" s="102"/>
      <c r="BW23" s="103"/>
      <c r="BX23" s="101"/>
      <c r="BY23" s="102"/>
      <c r="BZ23" s="103"/>
      <c r="CA23" s="101"/>
      <c r="CB23" s="102"/>
      <c r="CC23" s="103"/>
      <c r="CD23" s="101"/>
      <c r="CE23" s="102"/>
      <c r="CF23" s="103"/>
      <c r="CG23" s="101"/>
      <c r="CH23" s="102"/>
      <c r="CI23" s="103"/>
      <c r="CJ23" s="101"/>
      <c r="CK23" s="102"/>
      <c r="CL23" s="103"/>
      <c r="CM23" s="101"/>
      <c r="CN23" s="102"/>
      <c r="CO23" s="103"/>
      <c r="CP23" s="101"/>
      <c r="CQ23" s="102"/>
      <c r="CR23" s="103"/>
      <c r="CS23" s="101"/>
      <c r="CT23" s="102"/>
      <c r="CU23" s="103"/>
      <c r="CV23" s="101"/>
      <c r="CW23" s="102"/>
      <c r="CX23" s="103"/>
      <c r="CY23" s="101"/>
      <c r="CZ23" s="102"/>
      <c r="DA23" s="103"/>
      <c r="DB23" s="101"/>
      <c r="DC23" s="102"/>
      <c r="DD23" s="103"/>
      <c r="DE23" s="101"/>
      <c r="DF23" s="102"/>
      <c r="DG23" s="103"/>
      <c r="DH23" s="101"/>
      <c r="DI23" s="102"/>
      <c r="DJ23" s="103"/>
      <c r="DK23" s="101"/>
      <c r="DL23" s="102"/>
      <c r="DM23" s="103"/>
      <c r="DN23" s="101"/>
      <c r="DO23" s="102"/>
      <c r="DP23" s="10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ht="7.5" customHeight="1">
      <c r="A24" s="3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3"/>
      <c r="M24" s="3"/>
      <c r="N24" s="3"/>
      <c r="O24" s="3"/>
      <c r="P24" s="3"/>
      <c r="Q24" s="3"/>
      <c r="R24" s="3"/>
      <c r="S24" s="3"/>
      <c r="T24" s="3"/>
      <c r="U24" s="3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3"/>
      <c r="AL24" s="3"/>
      <c r="AM24" s="3"/>
      <c r="AN24" s="3"/>
      <c r="AO24" s="3"/>
      <c r="AP24" s="3"/>
      <c r="AQ24" s="3"/>
      <c r="AR24" s="3"/>
      <c r="AS24" s="3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ht="15" customHeight="1">
      <c r="A25" s="101"/>
      <c r="B25" s="102"/>
      <c r="C25" s="103"/>
      <c r="D25" s="101"/>
      <c r="E25" s="102"/>
      <c r="F25" s="103"/>
      <c r="G25" s="101"/>
      <c r="H25" s="102"/>
      <c r="I25" s="103"/>
      <c r="J25" s="101"/>
      <c r="K25" s="102"/>
      <c r="L25" s="103"/>
      <c r="M25" s="101"/>
      <c r="N25" s="102"/>
      <c r="O25" s="103"/>
      <c r="P25" s="101"/>
      <c r="Q25" s="102"/>
      <c r="R25" s="103"/>
      <c r="S25" s="101"/>
      <c r="T25" s="102"/>
      <c r="U25" s="103"/>
      <c r="V25" s="101"/>
      <c r="W25" s="102"/>
      <c r="X25" s="103"/>
      <c r="Y25" s="101"/>
      <c r="Z25" s="102"/>
      <c r="AA25" s="103"/>
      <c r="AB25" s="101"/>
      <c r="AC25" s="102"/>
      <c r="AD25" s="103"/>
      <c r="AE25" s="101"/>
      <c r="AF25" s="102"/>
      <c r="AG25" s="103"/>
      <c r="AH25" s="101"/>
      <c r="AI25" s="102"/>
      <c r="AJ25" s="103"/>
      <c r="AK25" s="101"/>
      <c r="AL25" s="102"/>
      <c r="AM25" s="103"/>
      <c r="AN25" s="101"/>
      <c r="AO25" s="102"/>
      <c r="AP25" s="103"/>
      <c r="AQ25" s="101"/>
      <c r="AR25" s="102"/>
      <c r="AS25" s="103"/>
      <c r="AT25" s="101"/>
      <c r="AU25" s="102"/>
      <c r="AV25" s="103"/>
      <c r="AW25" s="101"/>
      <c r="AX25" s="102"/>
      <c r="AY25" s="103"/>
      <c r="AZ25" s="101"/>
      <c r="BA25" s="102"/>
      <c r="BB25" s="103"/>
      <c r="BC25" s="101"/>
      <c r="BD25" s="102"/>
      <c r="BE25" s="103"/>
      <c r="BF25" s="101"/>
      <c r="BG25" s="102"/>
      <c r="BH25" s="103"/>
      <c r="BI25" s="101"/>
      <c r="BJ25" s="102"/>
      <c r="BK25" s="103"/>
      <c r="BL25" s="101"/>
      <c r="BM25" s="102"/>
      <c r="BN25" s="103"/>
      <c r="BO25" s="101"/>
      <c r="BP25" s="102"/>
      <c r="BQ25" s="103"/>
      <c r="BR25" s="101"/>
      <c r="BS25" s="102"/>
      <c r="BT25" s="103"/>
      <c r="BU25" s="101"/>
      <c r="BV25" s="102"/>
      <c r="BW25" s="103"/>
      <c r="BX25" s="101"/>
      <c r="BY25" s="102"/>
      <c r="BZ25" s="103"/>
      <c r="CA25" s="101"/>
      <c r="CB25" s="102"/>
      <c r="CC25" s="103"/>
      <c r="CD25" s="101"/>
      <c r="CE25" s="102"/>
      <c r="CF25" s="103"/>
      <c r="CG25" s="101"/>
      <c r="CH25" s="102"/>
      <c r="CI25" s="103"/>
      <c r="CJ25" s="101"/>
      <c r="CK25" s="102"/>
      <c r="CL25" s="103"/>
      <c r="CM25" s="101"/>
      <c r="CN25" s="102"/>
      <c r="CO25" s="103"/>
      <c r="CP25" s="101"/>
      <c r="CQ25" s="102"/>
      <c r="CR25" s="103"/>
      <c r="CS25" s="101"/>
      <c r="CT25" s="102"/>
      <c r="CU25" s="103"/>
      <c r="CV25" s="101"/>
      <c r="CW25" s="102"/>
      <c r="CX25" s="103"/>
      <c r="CY25" s="101"/>
      <c r="CZ25" s="102"/>
      <c r="DA25" s="103"/>
      <c r="DB25" s="101"/>
      <c r="DC25" s="102"/>
      <c r="DD25" s="103"/>
      <c r="DE25" s="101"/>
      <c r="DF25" s="102"/>
      <c r="DG25" s="103"/>
      <c r="DH25" s="101"/>
      <c r="DI25" s="102"/>
      <c r="DJ25" s="103"/>
      <c r="DK25" s="101"/>
      <c r="DL25" s="102"/>
      <c r="DM25" s="103"/>
      <c r="DN25" s="101"/>
      <c r="DO25" s="102"/>
      <c r="DP25" s="10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ht="7.5" customHeight="1">
      <c r="A26" s="3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3"/>
      <c r="M26" s="3"/>
      <c r="N26" s="3"/>
      <c r="O26" s="3"/>
      <c r="P26" s="3"/>
      <c r="Q26" s="3"/>
      <c r="R26" s="3"/>
      <c r="S26" s="3"/>
      <c r="T26" s="3"/>
      <c r="U26" s="3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3"/>
      <c r="AL26" s="3"/>
      <c r="AM26" s="3"/>
      <c r="AN26" s="3"/>
      <c r="AO26" s="3"/>
      <c r="AP26" s="3"/>
      <c r="AQ26" s="3"/>
      <c r="AR26" s="3"/>
      <c r="AS26" s="3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3"/>
      <c r="BF26" s="3"/>
      <c r="BG26" s="3"/>
      <c r="BH26" s="3"/>
      <c r="BI26" s="3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</row>
    <row r="27" spans="1:248" ht="15" customHeight="1">
      <c r="A27" s="101"/>
      <c r="B27" s="102"/>
      <c r="C27" s="103"/>
      <c r="D27" s="101"/>
      <c r="E27" s="102"/>
      <c r="F27" s="103"/>
      <c r="G27" s="101"/>
      <c r="H27" s="102"/>
      <c r="I27" s="103"/>
      <c r="J27" s="101"/>
      <c r="K27" s="102"/>
      <c r="L27" s="103"/>
      <c r="M27" s="101"/>
      <c r="N27" s="102"/>
      <c r="O27" s="103"/>
      <c r="P27" s="101"/>
      <c r="Q27" s="102"/>
      <c r="R27" s="103"/>
      <c r="S27" s="101"/>
      <c r="T27" s="102"/>
      <c r="U27" s="103"/>
      <c r="V27" s="101"/>
      <c r="W27" s="102"/>
      <c r="X27" s="103"/>
      <c r="Y27" s="101"/>
      <c r="Z27" s="102"/>
      <c r="AA27" s="103"/>
      <c r="AB27" s="101"/>
      <c r="AC27" s="102"/>
      <c r="AD27" s="103"/>
      <c r="AE27" s="101"/>
      <c r="AF27" s="102"/>
      <c r="AG27" s="103"/>
      <c r="AH27" s="101"/>
      <c r="AI27" s="102"/>
      <c r="AJ27" s="103"/>
      <c r="AK27" s="101"/>
      <c r="AL27" s="102"/>
      <c r="AM27" s="103"/>
      <c r="AN27" s="101"/>
      <c r="AO27" s="102"/>
      <c r="AP27" s="103"/>
      <c r="AQ27" s="101"/>
      <c r="AR27" s="102"/>
      <c r="AS27" s="103"/>
      <c r="AT27" s="101"/>
      <c r="AU27" s="102"/>
      <c r="AV27" s="103"/>
      <c r="AW27" s="101"/>
      <c r="AX27" s="102"/>
      <c r="AY27" s="103"/>
      <c r="AZ27" s="101"/>
      <c r="BA27" s="102"/>
      <c r="BB27" s="103"/>
      <c r="BC27" s="101"/>
      <c r="BD27" s="102"/>
      <c r="BE27" s="103"/>
      <c r="BF27" s="101"/>
      <c r="BG27" s="102"/>
      <c r="BH27" s="103"/>
      <c r="BI27" s="101"/>
      <c r="BJ27" s="102"/>
      <c r="BK27" s="103"/>
      <c r="BL27" s="101"/>
      <c r="BM27" s="102"/>
      <c r="BN27" s="103"/>
      <c r="BO27" s="101"/>
      <c r="BP27" s="102"/>
      <c r="BQ27" s="103"/>
      <c r="BR27" s="101"/>
      <c r="BS27" s="102"/>
      <c r="BT27" s="103"/>
      <c r="BU27" s="101"/>
      <c r="BV27" s="102"/>
      <c r="BW27" s="103"/>
      <c r="BX27" s="101"/>
      <c r="BY27" s="102"/>
      <c r="BZ27" s="103"/>
      <c r="CA27" s="101"/>
      <c r="CB27" s="102"/>
      <c r="CC27" s="103"/>
      <c r="CD27" s="101"/>
      <c r="CE27" s="102"/>
      <c r="CF27" s="103"/>
      <c r="CG27" s="101"/>
      <c r="CH27" s="102"/>
      <c r="CI27" s="103"/>
      <c r="CJ27" s="101"/>
      <c r="CK27" s="102"/>
      <c r="CL27" s="103"/>
      <c r="CM27" s="101"/>
      <c r="CN27" s="102"/>
      <c r="CO27" s="103"/>
      <c r="CP27" s="101"/>
      <c r="CQ27" s="102"/>
      <c r="CR27" s="103"/>
      <c r="CS27" s="101"/>
      <c r="CT27" s="102"/>
      <c r="CU27" s="103"/>
      <c r="CV27" s="101"/>
      <c r="CW27" s="102"/>
      <c r="CX27" s="103"/>
      <c r="CY27" s="101"/>
      <c r="CZ27" s="102"/>
      <c r="DA27" s="103"/>
      <c r="DB27" s="101"/>
      <c r="DC27" s="102"/>
      <c r="DD27" s="103"/>
      <c r="DE27" s="101"/>
      <c r="DF27" s="102"/>
      <c r="DG27" s="103"/>
      <c r="DH27" s="101"/>
      <c r="DI27" s="102"/>
      <c r="DJ27" s="103"/>
      <c r="DK27" s="101"/>
      <c r="DL27" s="102"/>
      <c r="DM27" s="103"/>
      <c r="DN27" s="101"/>
      <c r="DO27" s="102"/>
      <c r="DP27" s="10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</row>
    <row r="28" spans="1:248" s="43" customFormat="1" ht="8.25">
      <c r="A28" s="157" t="s">
        <v>75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</row>
    <row r="29" spans="1:248" ht="15" customHeight="1">
      <c r="A29" s="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  <c r="O29" s="3"/>
      <c r="P29" s="3"/>
      <c r="Q29" s="3"/>
      <c r="BL29" s="3"/>
      <c r="BM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ht="15" customHeight="1">
      <c r="A30" s="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"/>
      <c r="M30" s="3"/>
      <c r="N30" s="3"/>
      <c r="O30" s="3"/>
      <c r="P30" s="3"/>
      <c r="Q30" s="3"/>
      <c r="BL30" s="3"/>
      <c r="BM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1:248" ht="15">
      <c r="A31" s="154" t="s">
        <v>62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1:248" ht="15">
      <c r="A32" s="154" t="s">
        <v>63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</row>
    <row r="33" spans="1:248" ht="12.75" customHeight="1">
      <c r="A33" s="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3"/>
      <c r="M33" s="3"/>
      <c r="N33" s="3"/>
      <c r="O33" s="3"/>
      <c r="P33" s="3"/>
      <c r="Q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1:248" ht="7.5" customHeight="1">
      <c r="A34" s="105" t="s">
        <v>39</v>
      </c>
      <c r="B34" s="105"/>
      <c r="C34" s="105"/>
      <c r="D34" s="105"/>
      <c r="E34" s="105"/>
      <c r="F34" s="105"/>
      <c r="G34" s="105"/>
      <c r="H34" s="105"/>
      <c r="I34" s="105"/>
      <c r="J34" s="91"/>
      <c r="K34" s="92"/>
      <c r="L34" s="93"/>
      <c r="M34" s="91"/>
      <c r="N34" s="92"/>
      <c r="O34" s="93"/>
      <c r="P34" s="91"/>
      <c r="Q34" s="92"/>
      <c r="R34" s="93"/>
      <c r="S34" s="91"/>
      <c r="T34" s="92"/>
      <c r="U34" s="93"/>
      <c r="V34" s="91"/>
      <c r="W34" s="92"/>
      <c r="X34" s="93"/>
      <c r="Y34" s="91"/>
      <c r="Z34" s="92"/>
      <c r="AA34" s="93"/>
      <c r="AB34" s="91"/>
      <c r="AC34" s="92"/>
      <c r="AD34" s="93"/>
      <c r="AE34" s="91"/>
      <c r="AF34" s="92"/>
      <c r="AG34" s="93"/>
      <c r="AH34" s="91"/>
      <c r="AI34" s="92"/>
      <c r="AJ34" s="93"/>
      <c r="AK34" s="91"/>
      <c r="AL34" s="92"/>
      <c r="AM34" s="93"/>
      <c r="AN34" s="91"/>
      <c r="AO34" s="92"/>
      <c r="AP34" s="93"/>
      <c r="AQ34" s="91"/>
      <c r="AR34" s="92"/>
      <c r="AS34" s="93"/>
      <c r="AT34" s="91"/>
      <c r="AU34" s="92"/>
      <c r="AV34" s="93"/>
      <c r="AW34" s="91"/>
      <c r="AX34" s="92"/>
      <c r="AY34" s="93"/>
      <c r="AZ34" s="91"/>
      <c r="BA34" s="92"/>
      <c r="BB34" s="93"/>
      <c r="BC34" s="91"/>
      <c r="BD34" s="92"/>
      <c r="BE34" s="93"/>
      <c r="BF34" s="91"/>
      <c r="BG34" s="92"/>
      <c r="BH34" s="93"/>
      <c r="BI34" s="91"/>
      <c r="BJ34" s="92"/>
      <c r="BK34" s="93"/>
      <c r="BL34" s="91"/>
      <c r="BM34" s="92"/>
      <c r="BN34" s="93"/>
      <c r="BO34" s="91"/>
      <c r="BP34" s="92"/>
      <c r="BQ34" s="93"/>
      <c r="BT34" s="3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3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8" ht="7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94"/>
      <c r="K35" s="95"/>
      <c r="L35" s="96"/>
      <c r="M35" s="94"/>
      <c r="N35" s="95"/>
      <c r="O35" s="96"/>
      <c r="P35" s="94"/>
      <c r="Q35" s="95"/>
      <c r="R35" s="96"/>
      <c r="S35" s="94"/>
      <c r="T35" s="95"/>
      <c r="U35" s="96"/>
      <c r="V35" s="94"/>
      <c r="W35" s="95"/>
      <c r="X35" s="96"/>
      <c r="Y35" s="94"/>
      <c r="Z35" s="95"/>
      <c r="AA35" s="96"/>
      <c r="AB35" s="94"/>
      <c r="AC35" s="95"/>
      <c r="AD35" s="96"/>
      <c r="AE35" s="94"/>
      <c r="AF35" s="95"/>
      <c r="AG35" s="96"/>
      <c r="AH35" s="94"/>
      <c r="AI35" s="95"/>
      <c r="AJ35" s="96"/>
      <c r="AK35" s="94"/>
      <c r="AL35" s="95"/>
      <c r="AM35" s="96"/>
      <c r="AN35" s="94"/>
      <c r="AO35" s="95"/>
      <c r="AP35" s="96"/>
      <c r="AQ35" s="94"/>
      <c r="AR35" s="95"/>
      <c r="AS35" s="96"/>
      <c r="AT35" s="94"/>
      <c r="AU35" s="95"/>
      <c r="AV35" s="96"/>
      <c r="AW35" s="94"/>
      <c r="AX35" s="95"/>
      <c r="AY35" s="96"/>
      <c r="AZ35" s="94"/>
      <c r="BA35" s="95"/>
      <c r="BB35" s="96"/>
      <c r="BC35" s="94"/>
      <c r="BD35" s="95"/>
      <c r="BE35" s="96"/>
      <c r="BF35" s="94"/>
      <c r="BG35" s="95"/>
      <c r="BH35" s="96"/>
      <c r="BI35" s="94"/>
      <c r="BJ35" s="95"/>
      <c r="BK35" s="96"/>
      <c r="BL35" s="94"/>
      <c r="BM35" s="95"/>
      <c r="BN35" s="96"/>
      <c r="BO35" s="94"/>
      <c r="BP35" s="95"/>
      <c r="BQ35" s="96"/>
      <c r="BT35" s="3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3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</row>
    <row r="36" spans="1:248" ht="12.75">
      <c r="A36" s="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"/>
      <c r="M36" s="3"/>
      <c r="N36" s="3"/>
      <c r="O36" s="3"/>
      <c r="P36" s="3"/>
      <c r="Q36" s="3"/>
      <c r="R36" s="3"/>
      <c r="S36" s="3"/>
      <c r="T36" s="3"/>
      <c r="U36" s="3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3"/>
      <c r="AL36" s="3"/>
      <c r="AM36" s="3"/>
      <c r="AN36" s="3"/>
      <c r="AO36" s="3"/>
      <c r="AP36" s="3"/>
      <c r="AQ36" s="3"/>
      <c r="AR36" s="3"/>
      <c r="AS36" s="3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3"/>
      <c r="BF36" s="3"/>
      <c r="BG36" s="3"/>
      <c r="BH36" s="3"/>
      <c r="BI36" s="3"/>
      <c r="BJ36" s="3"/>
      <c r="BK36" s="3"/>
      <c r="BL36" s="3"/>
      <c r="BM36" s="3"/>
      <c r="BT36" s="3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</row>
    <row r="37" spans="1:248" ht="12.75" customHeight="1">
      <c r="A37" s="60" t="s">
        <v>45</v>
      </c>
      <c r="C37" s="28"/>
      <c r="D37" s="28"/>
      <c r="E37" s="28"/>
      <c r="F37" s="28"/>
      <c r="G37" s="28"/>
      <c r="H37" s="28"/>
      <c r="I37" s="28"/>
      <c r="J37" s="28"/>
      <c r="K37" s="28"/>
      <c r="L37" s="3"/>
      <c r="M37" s="3"/>
      <c r="N37" s="3"/>
      <c r="O37" s="3"/>
      <c r="P37" s="3"/>
      <c r="Q37" s="3"/>
      <c r="R37" s="3"/>
      <c r="S37" s="3"/>
      <c r="T37" s="3"/>
      <c r="U37" s="3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3"/>
      <c r="AL37" s="3"/>
      <c r="AM37" s="3"/>
      <c r="AN37" s="3"/>
      <c r="AO37" s="3"/>
      <c r="AP37" s="3"/>
      <c r="AQ37" s="3"/>
      <c r="AR37" s="3"/>
      <c r="AS37" s="3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3"/>
      <c r="BF37" s="3"/>
      <c r="BG37" s="3"/>
      <c r="BH37" s="3"/>
      <c r="BI37" s="3"/>
      <c r="BJ37" s="3"/>
      <c r="BK37" s="3"/>
      <c r="BL37" s="3"/>
      <c r="BM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</row>
    <row r="38" spans="1:248" ht="7.5" customHeight="1">
      <c r="A38" s="3"/>
      <c r="B38" s="28"/>
      <c r="C38" s="28"/>
      <c r="D38" s="28"/>
      <c r="E38" s="28"/>
      <c r="F38" s="28"/>
      <c r="AK38" s="3"/>
      <c r="AL38" s="3"/>
      <c r="AM38" s="3"/>
      <c r="AN38" s="3"/>
      <c r="AO38" s="3"/>
      <c r="AP38" s="3"/>
      <c r="AQ38" s="3"/>
      <c r="AR38" s="3"/>
      <c r="AS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</row>
    <row r="39" spans="1:248" ht="15" customHeight="1">
      <c r="A39" s="101"/>
      <c r="B39" s="102"/>
      <c r="C39" s="103"/>
      <c r="D39" s="101"/>
      <c r="E39" s="102"/>
      <c r="F39" s="103"/>
      <c r="G39" s="101"/>
      <c r="H39" s="102"/>
      <c r="I39" s="103"/>
      <c r="J39" s="101"/>
      <c r="K39" s="102"/>
      <c r="L39" s="103"/>
      <c r="M39" s="101"/>
      <c r="N39" s="102"/>
      <c r="O39" s="103"/>
      <c r="P39" s="101"/>
      <c r="Q39" s="102"/>
      <c r="R39" s="103"/>
      <c r="S39" s="101"/>
      <c r="T39" s="102"/>
      <c r="U39" s="103"/>
      <c r="V39" s="101"/>
      <c r="W39" s="102"/>
      <c r="X39" s="103"/>
      <c r="Y39" s="101"/>
      <c r="Z39" s="102"/>
      <c r="AA39" s="103"/>
      <c r="AB39" s="101"/>
      <c r="AC39" s="102"/>
      <c r="AD39" s="103"/>
      <c r="AE39" s="101"/>
      <c r="AF39" s="102"/>
      <c r="AG39" s="103"/>
      <c r="AH39" s="101"/>
      <c r="AI39" s="102"/>
      <c r="AJ39" s="103"/>
      <c r="AK39" s="101"/>
      <c r="AL39" s="102"/>
      <c r="AM39" s="103"/>
      <c r="AN39" s="101"/>
      <c r="AO39" s="102"/>
      <c r="AP39" s="103"/>
      <c r="AQ39" s="101"/>
      <c r="AR39" s="102"/>
      <c r="AS39" s="103"/>
      <c r="AT39" s="101"/>
      <c r="AU39" s="102"/>
      <c r="AV39" s="103"/>
      <c r="AW39" s="101"/>
      <c r="AX39" s="102"/>
      <c r="AY39" s="103"/>
      <c r="AZ39" s="101"/>
      <c r="BA39" s="102"/>
      <c r="BB39" s="103"/>
      <c r="BC39" s="101"/>
      <c r="BD39" s="102"/>
      <c r="BE39" s="103"/>
      <c r="BF39" s="101"/>
      <c r="BG39" s="102"/>
      <c r="BH39" s="103"/>
      <c r="BI39" s="101"/>
      <c r="BJ39" s="102"/>
      <c r="BK39" s="103"/>
      <c r="BL39" s="101"/>
      <c r="BM39" s="102"/>
      <c r="BN39" s="103"/>
      <c r="BO39" s="101"/>
      <c r="BP39" s="102"/>
      <c r="BQ39" s="103"/>
      <c r="BR39" s="101"/>
      <c r="BS39" s="102"/>
      <c r="BT39" s="103"/>
      <c r="BU39" s="101"/>
      <c r="BV39" s="102"/>
      <c r="BW39" s="103"/>
      <c r="BX39" s="101"/>
      <c r="BY39" s="102"/>
      <c r="BZ39" s="103"/>
      <c r="CA39" s="101"/>
      <c r="CB39" s="102"/>
      <c r="CC39" s="103"/>
      <c r="CD39" s="101"/>
      <c r="CE39" s="102"/>
      <c r="CF39" s="103"/>
      <c r="CG39" s="101"/>
      <c r="CH39" s="102"/>
      <c r="CI39" s="103"/>
      <c r="CJ39" s="101"/>
      <c r="CK39" s="102"/>
      <c r="CL39" s="103"/>
      <c r="CM39" s="101"/>
      <c r="CN39" s="102"/>
      <c r="CO39" s="103"/>
      <c r="CP39" s="101"/>
      <c r="CQ39" s="102"/>
      <c r="CR39" s="103"/>
      <c r="CS39" s="101"/>
      <c r="CT39" s="102"/>
      <c r="CU39" s="103"/>
      <c r="CV39" s="101"/>
      <c r="CW39" s="102"/>
      <c r="CX39" s="103"/>
      <c r="CY39" s="101"/>
      <c r="CZ39" s="102"/>
      <c r="DA39" s="103"/>
      <c r="DB39" s="101"/>
      <c r="DC39" s="102"/>
      <c r="DD39" s="103"/>
      <c r="DE39" s="101"/>
      <c r="DF39" s="102"/>
      <c r="DG39" s="103"/>
      <c r="DH39" s="101"/>
      <c r="DI39" s="102"/>
      <c r="DJ39" s="103"/>
      <c r="DK39" s="101"/>
      <c r="DL39" s="102"/>
      <c r="DM39" s="103"/>
      <c r="DN39" s="101"/>
      <c r="DO39" s="102"/>
      <c r="DP39" s="103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</row>
    <row r="40" spans="1:248" ht="7.5" customHeight="1">
      <c r="A40" s="3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3"/>
      <c r="M40" s="3"/>
      <c r="N40" s="3"/>
      <c r="O40" s="3"/>
      <c r="P40" s="3"/>
      <c r="Q40" s="3"/>
      <c r="R40" s="3"/>
      <c r="S40" s="3"/>
      <c r="T40" s="3"/>
      <c r="U40" s="3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3"/>
      <c r="AL40" s="3"/>
      <c r="AM40" s="3"/>
      <c r="AN40" s="3"/>
      <c r="AO40" s="3"/>
      <c r="AP40" s="3"/>
      <c r="AQ40" s="3"/>
      <c r="AR40" s="3"/>
      <c r="AS40" s="3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3"/>
      <c r="BF40" s="3"/>
      <c r="BG40" s="3"/>
      <c r="BH40" s="3"/>
      <c r="BI40" s="3"/>
      <c r="BJ40" s="3"/>
      <c r="BK40" s="3"/>
      <c r="BL40" s="3"/>
      <c r="BM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</row>
    <row r="41" spans="1:248" ht="15" customHeight="1">
      <c r="A41" s="101"/>
      <c r="B41" s="102"/>
      <c r="C41" s="103"/>
      <c r="D41" s="101"/>
      <c r="E41" s="102"/>
      <c r="F41" s="103"/>
      <c r="G41" s="101"/>
      <c r="H41" s="102"/>
      <c r="I41" s="103"/>
      <c r="J41" s="101"/>
      <c r="K41" s="102"/>
      <c r="L41" s="103"/>
      <c r="M41" s="101"/>
      <c r="N41" s="102"/>
      <c r="O41" s="103"/>
      <c r="P41" s="101"/>
      <c r="Q41" s="102"/>
      <c r="R41" s="103"/>
      <c r="S41" s="101"/>
      <c r="T41" s="102"/>
      <c r="U41" s="103"/>
      <c r="V41" s="101"/>
      <c r="W41" s="102"/>
      <c r="X41" s="103"/>
      <c r="Y41" s="101"/>
      <c r="Z41" s="102"/>
      <c r="AA41" s="103"/>
      <c r="AB41" s="101"/>
      <c r="AC41" s="102"/>
      <c r="AD41" s="103"/>
      <c r="AE41" s="101"/>
      <c r="AF41" s="102"/>
      <c r="AG41" s="103"/>
      <c r="AH41" s="101"/>
      <c r="AI41" s="102"/>
      <c r="AJ41" s="103"/>
      <c r="AK41" s="101"/>
      <c r="AL41" s="102"/>
      <c r="AM41" s="103"/>
      <c r="AN41" s="101"/>
      <c r="AO41" s="102"/>
      <c r="AP41" s="103"/>
      <c r="AQ41" s="101"/>
      <c r="AR41" s="102"/>
      <c r="AS41" s="103"/>
      <c r="AT41" s="101"/>
      <c r="AU41" s="102"/>
      <c r="AV41" s="103"/>
      <c r="AW41" s="101"/>
      <c r="AX41" s="102"/>
      <c r="AY41" s="103"/>
      <c r="AZ41" s="101"/>
      <c r="BA41" s="102"/>
      <c r="BB41" s="103"/>
      <c r="BC41" s="101"/>
      <c r="BD41" s="102"/>
      <c r="BE41" s="103"/>
      <c r="BF41" s="101"/>
      <c r="BG41" s="102"/>
      <c r="BH41" s="103"/>
      <c r="BI41" s="101"/>
      <c r="BJ41" s="102"/>
      <c r="BK41" s="103"/>
      <c r="BL41" s="101"/>
      <c r="BM41" s="102"/>
      <c r="BN41" s="103"/>
      <c r="BO41" s="101"/>
      <c r="BP41" s="102"/>
      <c r="BQ41" s="103"/>
      <c r="BR41" s="101"/>
      <c r="BS41" s="102"/>
      <c r="BT41" s="103"/>
      <c r="BU41" s="101"/>
      <c r="BV41" s="102"/>
      <c r="BW41" s="103"/>
      <c r="BX41" s="101"/>
      <c r="BY41" s="102"/>
      <c r="BZ41" s="103"/>
      <c r="CA41" s="101"/>
      <c r="CB41" s="102"/>
      <c r="CC41" s="103"/>
      <c r="CD41" s="101"/>
      <c r="CE41" s="102"/>
      <c r="CF41" s="103"/>
      <c r="CG41" s="101"/>
      <c r="CH41" s="102"/>
      <c r="CI41" s="103"/>
      <c r="CJ41" s="101"/>
      <c r="CK41" s="102"/>
      <c r="CL41" s="103"/>
      <c r="CM41" s="101"/>
      <c r="CN41" s="102"/>
      <c r="CO41" s="103"/>
      <c r="CP41" s="101"/>
      <c r="CQ41" s="102"/>
      <c r="CR41" s="103"/>
      <c r="CS41" s="101"/>
      <c r="CT41" s="102"/>
      <c r="CU41" s="103"/>
      <c r="CV41" s="101"/>
      <c r="CW41" s="102"/>
      <c r="CX41" s="103"/>
      <c r="CY41" s="101"/>
      <c r="CZ41" s="102"/>
      <c r="DA41" s="103"/>
      <c r="DB41" s="101"/>
      <c r="DC41" s="102"/>
      <c r="DD41" s="103"/>
      <c r="DE41" s="101"/>
      <c r="DF41" s="102"/>
      <c r="DG41" s="103"/>
      <c r="DH41" s="101"/>
      <c r="DI41" s="102"/>
      <c r="DJ41" s="103"/>
      <c r="DK41" s="101"/>
      <c r="DL41" s="102"/>
      <c r="DM41" s="103"/>
      <c r="DN41" s="101"/>
      <c r="DO41" s="102"/>
      <c r="DP41" s="10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</row>
    <row r="42" spans="1:248" ht="7.5" customHeight="1">
      <c r="A42" s="3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3"/>
      <c r="M42" s="3"/>
      <c r="N42" s="3"/>
      <c r="O42" s="3"/>
      <c r="P42" s="3"/>
      <c r="Q42" s="3"/>
      <c r="R42" s="3"/>
      <c r="S42" s="3"/>
      <c r="T42" s="3"/>
      <c r="U42" s="3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3"/>
      <c r="AL42" s="3"/>
      <c r="AM42" s="3"/>
      <c r="AN42" s="3"/>
      <c r="AO42" s="3"/>
      <c r="AP42" s="3"/>
      <c r="AQ42" s="3"/>
      <c r="AR42" s="3"/>
      <c r="AS42" s="3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3"/>
      <c r="BF42" s="3"/>
      <c r="BG42" s="3"/>
      <c r="BH42" s="3"/>
      <c r="BI42" s="3"/>
      <c r="BJ42" s="3"/>
      <c r="BK42" s="3"/>
      <c r="BL42" s="3"/>
      <c r="BM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</row>
    <row r="43" spans="1:248" ht="15" customHeight="1">
      <c r="A43" s="101"/>
      <c r="B43" s="102"/>
      <c r="C43" s="103"/>
      <c r="D43" s="101"/>
      <c r="E43" s="102"/>
      <c r="F43" s="103"/>
      <c r="G43" s="101"/>
      <c r="H43" s="102"/>
      <c r="I43" s="103"/>
      <c r="J43" s="101"/>
      <c r="K43" s="102"/>
      <c r="L43" s="103"/>
      <c r="M43" s="101"/>
      <c r="N43" s="102"/>
      <c r="O43" s="103"/>
      <c r="P43" s="101"/>
      <c r="Q43" s="102"/>
      <c r="R43" s="103"/>
      <c r="S43" s="101"/>
      <c r="T43" s="102"/>
      <c r="U43" s="103"/>
      <c r="V43" s="101"/>
      <c r="W43" s="102"/>
      <c r="X43" s="103"/>
      <c r="Y43" s="101"/>
      <c r="Z43" s="102"/>
      <c r="AA43" s="103"/>
      <c r="AB43" s="101"/>
      <c r="AC43" s="102"/>
      <c r="AD43" s="103"/>
      <c r="AE43" s="101"/>
      <c r="AF43" s="102"/>
      <c r="AG43" s="103"/>
      <c r="AH43" s="101"/>
      <c r="AI43" s="102"/>
      <c r="AJ43" s="103"/>
      <c r="AK43" s="101"/>
      <c r="AL43" s="102"/>
      <c r="AM43" s="103"/>
      <c r="AN43" s="101"/>
      <c r="AO43" s="102"/>
      <c r="AP43" s="103"/>
      <c r="AQ43" s="101"/>
      <c r="AR43" s="102"/>
      <c r="AS43" s="103"/>
      <c r="AT43" s="101"/>
      <c r="AU43" s="102"/>
      <c r="AV43" s="103"/>
      <c r="AW43" s="101"/>
      <c r="AX43" s="102"/>
      <c r="AY43" s="103"/>
      <c r="AZ43" s="101"/>
      <c r="BA43" s="102"/>
      <c r="BB43" s="103"/>
      <c r="BC43" s="101"/>
      <c r="BD43" s="102"/>
      <c r="BE43" s="103"/>
      <c r="BF43" s="101"/>
      <c r="BG43" s="102"/>
      <c r="BH43" s="103"/>
      <c r="BI43" s="101"/>
      <c r="BJ43" s="102"/>
      <c r="BK43" s="103"/>
      <c r="BL43" s="101"/>
      <c r="BM43" s="102"/>
      <c r="BN43" s="103"/>
      <c r="BO43" s="101"/>
      <c r="BP43" s="102"/>
      <c r="BQ43" s="103"/>
      <c r="BR43" s="101"/>
      <c r="BS43" s="102"/>
      <c r="BT43" s="103"/>
      <c r="BU43" s="101"/>
      <c r="BV43" s="102"/>
      <c r="BW43" s="103"/>
      <c r="BX43" s="101"/>
      <c r="BY43" s="102"/>
      <c r="BZ43" s="103"/>
      <c r="CA43" s="101"/>
      <c r="CB43" s="102"/>
      <c r="CC43" s="103"/>
      <c r="CD43" s="101"/>
      <c r="CE43" s="102"/>
      <c r="CF43" s="103"/>
      <c r="CG43" s="101"/>
      <c r="CH43" s="102"/>
      <c r="CI43" s="103"/>
      <c r="CJ43" s="101"/>
      <c r="CK43" s="102"/>
      <c r="CL43" s="103"/>
      <c r="CM43" s="101"/>
      <c r="CN43" s="102"/>
      <c r="CO43" s="103"/>
      <c r="CP43" s="101"/>
      <c r="CQ43" s="102"/>
      <c r="CR43" s="103"/>
      <c r="CS43" s="101"/>
      <c r="CT43" s="102"/>
      <c r="CU43" s="103"/>
      <c r="CV43" s="101"/>
      <c r="CW43" s="102"/>
      <c r="CX43" s="103"/>
      <c r="CY43" s="101"/>
      <c r="CZ43" s="102"/>
      <c r="DA43" s="103"/>
      <c r="DB43" s="101"/>
      <c r="DC43" s="102"/>
      <c r="DD43" s="103"/>
      <c r="DE43" s="101"/>
      <c r="DF43" s="102"/>
      <c r="DG43" s="103"/>
      <c r="DH43" s="101"/>
      <c r="DI43" s="102"/>
      <c r="DJ43" s="103"/>
      <c r="DK43" s="101"/>
      <c r="DL43" s="102"/>
      <c r="DM43" s="103"/>
      <c r="DN43" s="101"/>
      <c r="DO43" s="102"/>
      <c r="DP43" s="10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</row>
    <row r="44" spans="1:248" ht="7.5" customHeight="1">
      <c r="A44" s="3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3"/>
      <c r="M44" s="3"/>
      <c r="N44" s="3"/>
      <c r="O44" s="3"/>
      <c r="P44" s="3"/>
      <c r="Q44" s="3"/>
      <c r="R44" s="3"/>
      <c r="S44" s="3"/>
      <c r="T44" s="3"/>
      <c r="U44" s="3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3"/>
      <c r="AL44" s="3"/>
      <c r="AM44" s="3"/>
      <c r="AN44" s="3"/>
      <c r="AO44" s="3"/>
      <c r="AP44" s="3"/>
      <c r="AQ44" s="3"/>
      <c r="AR44" s="3"/>
      <c r="AS44" s="3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3"/>
      <c r="BF44" s="3"/>
      <c r="BG44" s="3"/>
      <c r="BH44" s="3"/>
      <c r="BI44" s="3"/>
      <c r="BJ44" s="3"/>
      <c r="BK44" s="3"/>
      <c r="BL44" s="3"/>
      <c r="BM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</row>
    <row r="45" spans="1:248" ht="15" customHeight="1">
      <c r="A45" s="101"/>
      <c r="B45" s="102"/>
      <c r="C45" s="103"/>
      <c r="D45" s="101"/>
      <c r="E45" s="102"/>
      <c r="F45" s="103"/>
      <c r="G45" s="101"/>
      <c r="H45" s="102"/>
      <c r="I45" s="103"/>
      <c r="J45" s="101"/>
      <c r="K45" s="102"/>
      <c r="L45" s="103"/>
      <c r="M45" s="101"/>
      <c r="N45" s="102"/>
      <c r="O45" s="103"/>
      <c r="P45" s="101"/>
      <c r="Q45" s="102"/>
      <c r="R45" s="103"/>
      <c r="S45" s="101"/>
      <c r="T45" s="102"/>
      <c r="U45" s="103"/>
      <c r="V45" s="101"/>
      <c r="W45" s="102"/>
      <c r="X45" s="103"/>
      <c r="Y45" s="101"/>
      <c r="Z45" s="102"/>
      <c r="AA45" s="103"/>
      <c r="AB45" s="101"/>
      <c r="AC45" s="102"/>
      <c r="AD45" s="103"/>
      <c r="AE45" s="101"/>
      <c r="AF45" s="102"/>
      <c r="AG45" s="103"/>
      <c r="AH45" s="101"/>
      <c r="AI45" s="102"/>
      <c r="AJ45" s="103"/>
      <c r="AK45" s="101"/>
      <c r="AL45" s="102"/>
      <c r="AM45" s="103"/>
      <c r="AN45" s="101"/>
      <c r="AO45" s="102"/>
      <c r="AP45" s="103"/>
      <c r="AQ45" s="101"/>
      <c r="AR45" s="102"/>
      <c r="AS45" s="103"/>
      <c r="AT45" s="101"/>
      <c r="AU45" s="102"/>
      <c r="AV45" s="103"/>
      <c r="AW45" s="101"/>
      <c r="AX45" s="102"/>
      <c r="AY45" s="103"/>
      <c r="AZ45" s="101"/>
      <c r="BA45" s="102"/>
      <c r="BB45" s="103"/>
      <c r="BC45" s="101"/>
      <c r="BD45" s="102"/>
      <c r="BE45" s="103"/>
      <c r="BF45" s="101"/>
      <c r="BG45" s="102"/>
      <c r="BH45" s="103"/>
      <c r="BI45" s="101"/>
      <c r="BJ45" s="102"/>
      <c r="BK45" s="103"/>
      <c r="BL45" s="101"/>
      <c r="BM45" s="102"/>
      <c r="BN45" s="103"/>
      <c r="BO45" s="101"/>
      <c r="BP45" s="102"/>
      <c r="BQ45" s="103"/>
      <c r="BR45" s="101"/>
      <c r="BS45" s="102"/>
      <c r="BT45" s="103"/>
      <c r="BU45" s="101"/>
      <c r="BV45" s="102"/>
      <c r="BW45" s="103"/>
      <c r="BX45" s="101"/>
      <c r="BY45" s="102"/>
      <c r="BZ45" s="103"/>
      <c r="CA45" s="101"/>
      <c r="CB45" s="102"/>
      <c r="CC45" s="103"/>
      <c r="CD45" s="101"/>
      <c r="CE45" s="102"/>
      <c r="CF45" s="103"/>
      <c r="CG45" s="101"/>
      <c r="CH45" s="102"/>
      <c r="CI45" s="103"/>
      <c r="CJ45" s="101"/>
      <c r="CK45" s="102"/>
      <c r="CL45" s="103"/>
      <c r="CM45" s="101"/>
      <c r="CN45" s="102"/>
      <c r="CO45" s="103"/>
      <c r="CP45" s="101"/>
      <c r="CQ45" s="102"/>
      <c r="CR45" s="103"/>
      <c r="CS45" s="101"/>
      <c r="CT45" s="102"/>
      <c r="CU45" s="103"/>
      <c r="CV45" s="101"/>
      <c r="CW45" s="102"/>
      <c r="CX45" s="103"/>
      <c r="CY45" s="101"/>
      <c r="CZ45" s="102"/>
      <c r="DA45" s="103"/>
      <c r="DB45" s="101"/>
      <c r="DC45" s="102"/>
      <c r="DD45" s="103"/>
      <c r="DE45" s="101"/>
      <c r="DF45" s="102"/>
      <c r="DG45" s="103"/>
      <c r="DH45" s="101"/>
      <c r="DI45" s="102"/>
      <c r="DJ45" s="103"/>
      <c r="DK45" s="101"/>
      <c r="DL45" s="102"/>
      <c r="DM45" s="103"/>
      <c r="DN45" s="101"/>
      <c r="DO45" s="102"/>
      <c r="DP45" s="103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</row>
    <row r="46" spans="1:248" s="43" customFormat="1" ht="8.25">
      <c r="A46" s="157" t="s">
        <v>42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</row>
    <row r="47" spans="1:248" ht="12.75" customHeight="1">
      <c r="A47" s="3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"/>
      <c r="M47" s="3"/>
      <c r="N47" s="3"/>
      <c r="O47" s="3"/>
      <c r="P47" s="3"/>
      <c r="Q47" s="3"/>
      <c r="BL47" s="3"/>
      <c r="BM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Q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</row>
    <row r="48" spans="1:248" ht="12.75" customHeight="1">
      <c r="A48" s="29" t="s">
        <v>43</v>
      </c>
      <c r="C48" s="19"/>
      <c r="D48" s="19"/>
      <c r="E48" s="19"/>
      <c r="F48" s="19"/>
      <c r="G48" s="19"/>
      <c r="H48" s="19"/>
      <c r="I48" s="19"/>
      <c r="J48" s="19"/>
      <c r="K48" s="19"/>
      <c r="L48" s="3"/>
      <c r="M48" s="3"/>
      <c r="N48" s="3"/>
      <c r="O48" s="3"/>
      <c r="P48" s="3"/>
      <c r="Q48" s="3"/>
      <c r="R48" s="3"/>
      <c r="S48" s="3"/>
      <c r="T48" s="3"/>
      <c r="U48" s="3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3"/>
      <c r="AL48" s="3"/>
      <c r="AM48" s="3"/>
      <c r="AN48" s="3"/>
      <c r="AO48" s="3"/>
      <c r="AP48" s="3"/>
      <c r="AQ48" s="3"/>
      <c r="AR48" s="3"/>
      <c r="AS48" s="3"/>
      <c r="AT48" s="19"/>
      <c r="AU48" s="19"/>
      <c r="AV48" s="19"/>
      <c r="AX48" s="30"/>
      <c r="AY48" s="30"/>
      <c r="AZ48" s="30"/>
      <c r="BA48" s="30"/>
      <c r="BB48" s="30"/>
      <c r="BC48" s="30"/>
      <c r="BD48" s="19"/>
      <c r="BE48" s="3"/>
      <c r="BF48" s="3"/>
      <c r="BG48" s="3"/>
      <c r="BH48" s="3"/>
      <c r="BI48" s="3"/>
      <c r="BJ48" s="3"/>
      <c r="BK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</row>
    <row r="49" spans="1:248" ht="7.5" customHeight="1">
      <c r="A49" s="28"/>
      <c r="C49" s="28"/>
      <c r="D49" s="28"/>
      <c r="E49" s="28"/>
      <c r="F49" s="28"/>
      <c r="G49" s="28"/>
      <c r="H49" s="28"/>
      <c r="I49" s="28"/>
      <c r="J49" s="28"/>
      <c r="K49" s="28"/>
      <c r="L49" s="3"/>
      <c r="M49" s="3"/>
      <c r="N49" s="3"/>
      <c r="O49" s="3"/>
      <c r="P49" s="3"/>
      <c r="Q49" s="3"/>
      <c r="R49" s="3"/>
      <c r="AK49" s="3"/>
      <c r="AL49" s="3"/>
      <c r="AM49" s="3"/>
      <c r="AN49" s="3"/>
      <c r="AO49" s="3"/>
      <c r="AP49" s="3"/>
      <c r="AQ49" s="3"/>
      <c r="AR49" s="3"/>
      <c r="AS49" s="3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</row>
    <row r="50" spans="1:248" ht="15" customHeight="1">
      <c r="A50" s="29" t="s">
        <v>21</v>
      </c>
      <c r="C50" s="3"/>
      <c r="D50" s="3"/>
      <c r="K50" s="3"/>
      <c r="L50" s="3"/>
      <c r="M50" s="3"/>
      <c r="N50" s="3"/>
      <c r="O50" s="3"/>
      <c r="P50" s="3"/>
      <c r="Q50" s="3"/>
      <c r="R50" s="3"/>
      <c r="S50" s="101"/>
      <c r="T50" s="102"/>
      <c r="U50" s="103"/>
      <c r="V50" s="101"/>
      <c r="W50" s="102"/>
      <c r="X50" s="103"/>
      <c r="Y50" s="101"/>
      <c r="Z50" s="102"/>
      <c r="AA50" s="103"/>
      <c r="AB50" s="101"/>
      <c r="AC50" s="102"/>
      <c r="AD50" s="103"/>
      <c r="AE50" s="101"/>
      <c r="AF50" s="102"/>
      <c r="AG50" s="103"/>
      <c r="AH50" s="101"/>
      <c r="AI50" s="102"/>
      <c r="AJ50" s="10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Z50" s="3"/>
      <c r="BC50" s="27" t="s">
        <v>7</v>
      </c>
      <c r="BE50" s="101"/>
      <c r="BF50" s="102"/>
      <c r="BG50" s="103"/>
      <c r="BH50" s="101"/>
      <c r="BI50" s="102"/>
      <c r="BJ50" s="103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</row>
    <row r="51" spans="1:248" ht="7.5" customHeight="1">
      <c r="A51" s="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3"/>
      <c r="M51" s="3"/>
      <c r="N51" s="3"/>
      <c r="O51" s="3"/>
      <c r="P51" s="3"/>
      <c r="Q51" s="3"/>
      <c r="R51" s="3"/>
      <c r="S51" s="3"/>
      <c r="T51" s="3"/>
      <c r="U51" s="3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3"/>
      <c r="AL51" s="3"/>
      <c r="AM51" s="3"/>
      <c r="AN51" s="3"/>
      <c r="AO51" s="3"/>
      <c r="AP51" s="3"/>
      <c r="AQ51" s="3"/>
      <c r="AR51" s="3"/>
      <c r="AS51" s="3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Q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</row>
    <row r="52" spans="1:248" ht="15" customHeight="1">
      <c r="A52" s="53" t="s">
        <v>22</v>
      </c>
      <c r="B52" s="19"/>
      <c r="D52" s="19"/>
      <c r="E52" s="19"/>
      <c r="F52" s="19"/>
      <c r="G52" s="19"/>
      <c r="H52" s="19"/>
      <c r="I52" s="19"/>
      <c r="J52" s="19"/>
      <c r="K52" s="19"/>
      <c r="L52" s="3"/>
      <c r="M52" s="3"/>
      <c r="N52" s="3"/>
      <c r="O52" s="3"/>
      <c r="P52" s="3"/>
      <c r="Q52" s="3"/>
      <c r="S52" s="101"/>
      <c r="T52" s="102"/>
      <c r="U52" s="103"/>
      <c r="V52" s="101"/>
      <c r="W52" s="102"/>
      <c r="X52" s="103"/>
      <c r="Y52" s="101"/>
      <c r="Z52" s="102"/>
      <c r="AA52" s="103"/>
      <c r="AB52" s="101"/>
      <c r="AC52" s="102"/>
      <c r="AD52" s="103"/>
      <c r="AE52" s="101"/>
      <c r="AF52" s="102"/>
      <c r="AG52" s="103"/>
      <c r="AH52" s="101"/>
      <c r="AI52" s="102"/>
      <c r="AJ52" s="103"/>
      <c r="AK52" s="101"/>
      <c r="AL52" s="102"/>
      <c r="AM52" s="103"/>
      <c r="AN52" s="101"/>
      <c r="AO52" s="102"/>
      <c r="AP52" s="103"/>
      <c r="AQ52" s="101"/>
      <c r="AR52" s="102"/>
      <c r="AS52" s="103"/>
      <c r="AT52" s="101"/>
      <c r="AU52" s="102"/>
      <c r="AV52" s="103"/>
      <c r="AW52" s="101"/>
      <c r="AX52" s="102"/>
      <c r="AY52" s="103"/>
      <c r="AZ52" s="101"/>
      <c r="BA52" s="102"/>
      <c r="BB52" s="103"/>
      <c r="BC52" s="101"/>
      <c r="BD52" s="102"/>
      <c r="BE52" s="103"/>
      <c r="BF52" s="101"/>
      <c r="BG52" s="102"/>
      <c r="BH52" s="103"/>
      <c r="BI52" s="101"/>
      <c r="BJ52" s="102"/>
      <c r="BK52" s="103"/>
      <c r="BL52" s="101"/>
      <c r="BM52" s="102"/>
      <c r="BN52" s="103"/>
      <c r="BO52" s="101"/>
      <c r="BP52" s="102"/>
      <c r="BQ52" s="103"/>
      <c r="BR52" s="101"/>
      <c r="BS52" s="102"/>
      <c r="BT52" s="103"/>
      <c r="BU52" s="101"/>
      <c r="BV52" s="102"/>
      <c r="BW52" s="103"/>
      <c r="BX52" s="101"/>
      <c r="BY52" s="102"/>
      <c r="BZ52" s="103"/>
      <c r="CA52" s="101"/>
      <c r="CB52" s="102"/>
      <c r="CC52" s="103"/>
      <c r="CD52" s="101"/>
      <c r="CE52" s="102"/>
      <c r="CF52" s="103"/>
      <c r="CG52" s="101"/>
      <c r="CH52" s="102"/>
      <c r="CI52" s="103"/>
      <c r="CJ52" s="101"/>
      <c r="CK52" s="102"/>
      <c r="CL52" s="103"/>
      <c r="CM52" s="101"/>
      <c r="CN52" s="102"/>
      <c r="CO52" s="103"/>
      <c r="CP52" s="101"/>
      <c r="CQ52" s="102"/>
      <c r="CR52" s="103"/>
      <c r="CS52" s="101"/>
      <c r="CT52" s="102"/>
      <c r="CU52" s="103"/>
      <c r="CV52" s="101"/>
      <c r="CW52" s="102"/>
      <c r="CX52" s="103"/>
      <c r="CY52" s="101"/>
      <c r="CZ52" s="102"/>
      <c r="DA52" s="103"/>
      <c r="DB52" s="101"/>
      <c r="DC52" s="102"/>
      <c r="DD52" s="103"/>
      <c r="DE52" s="101"/>
      <c r="DF52" s="102"/>
      <c r="DG52" s="103"/>
      <c r="DH52" s="101"/>
      <c r="DI52" s="102"/>
      <c r="DJ52" s="103"/>
      <c r="DK52" s="101"/>
      <c r="DL52" s="102"/>
      <c r="DM52" s="103"/>
      <c r="DN52" s="101"/>
      <c r="DO52" s="102"/>
      <c r="DP52" s="103"/>
      <c r="DQ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</row>
    <row r="53" spans="1:248" ht="7.5" customHeight="1">
      <c r="A53" s="28"/>
      <c r="B53" s="28"/>
      <c r="D53" s="28"/>
      <c r="E53" s="28"/>
      <c r="F53" s="28"/>
      <c r="G53" s="28"/>
      <c r="H53" s="28"/>
      <c r="I53" s="28"/>
      <c r="J53" s="28"/>
      <c r="K53" s="28"/>
      <c r="L53" s="3"/>
      <c r="M53" s="3"/>
      <c r="N53" s="3"/>
      <c r="O53" s="3"/>
      <c r="P53" s="3"/>
      <c r="Q53" s="3"/>
      <c r="S53" s="3"/>
      <c r="T53" s="3"/>
      <c r="U53" s="3"/>
      <c r="V53" s="3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3"/>
      <c r="AM53" s="3"/>
      <c r="AN53" s="3"/>
      <c r="AO53" s="3"/>
      <c r="AP53" s="3"/>
      <c r="AQ53" s="3"/>
      <c r="AR53" s="3"/>
      <c r="AS53" s="3"/>
      <c r="AT53" s="3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3"/>
      <c r="BG53" s="3"/>
      <c r="BH53" s="3"/>
      <c r="BI53" s="3"/>
      <c r="BJ53" s="3"/>
      <c r="BK53" s="3"/>
      <c r="BL53" s="3"/>
      <c r="BM53" s="3"/>
      <c r="BN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</row>
    <row r="54" spans="1:248" ht="15" customHeight="1">
      <c r="A54" s="53" t="s">
        <v>23</v>
      </c>
      <c r="B54" s="56"/>
      <c r="D54" s="56"/>
      <c r="E54" s="56"/>
      <c r="F54" s="56"/>
      <c r="G54" s="56"/>
      <c r="H54" s="56"/>
      <c r="I54" s="56"/>
      <c r="J54" s="56"/>
      <c r="K54" s="56"/>
      <c r="L54" s="54"/>
      <c r="M54" s="54"/>
      <c r="N54" s="54"/>
      <c r="O54" s="54"/>
      <c r="P54" s="54"/>
      <c r="Q54" s="54"/>
      <c r="S54" s="101"/>
      <c r="T54" s="102"/>
      <c r="U54" s="103"/>
      <c r="V54" s="101"/>
      <c r="W54" s="102"/>
      <c r="X54" s="103"/>
      <c r="Y54" s="101"/>
      <c r="Z54" s="102"/>
      <c r="AA54" s="103"/>
      <c r="AB54" s="101"/>
      <c r="AC54" s="102"/>
      <c r="AD54" s="103"/>
      <c r="AE54" s="101"/>
      <c r="AF54" s="102"/>
      <c r="AG54" s="103"/>
      <c r="AH54" s="101"/>
      <c r="AI54" s="102"/>
      <c r="AJ54" s="103"/>
      <c r="AK54" s="101"/>
      <c r="AL54" s="102"/>
      <c r="AM54" s="103"/>
      <c r="AN54" s="101"/>
      <c r="AO54" s="102"/>
      <c r="AP54" s="103"/>
      <c r="AQ54" s="101"/>
      <c r="AR54" s="102"/>
      <c r="AS54" s="103"/>
      <c r="AT54" s="101"/>
      <c r="AU54" s="102"/>
      <c r="AV54" s="103"/>
      <c r="AW54" s="101"/>
      <c r="AX54" s="102"/>
      <c r="AY54" s="103"/>
      <c r="AZ54" s="101"/>
      <c r="BA54" s="102"/>
      <c r="BB54" s="103"/>
      <c r="BC54" s="101"/>
      <c r="BD54" s="102"/>
      <c r="BE54" s="103"/>
      <c r="BF54" s="101"/>
      <c r="BG54" s="102"/>
      <c r="BH54" s="103"/>
      <c r="BI54" s="101"/>
      <c r="BJ54" s="102"/>
      <c r="BK54" s="103"/>
      <c r="BL54" s="101"/>
      <c r="BM54" s="102"/>
      <c r="BN54" s="103"/>
      <c r="BO54" s="101"/>
      <c r="BP54" s="102"/>
      <c r="BQ54" s="103"/>
      <c r="BR54" s="101"/>
      <c r="BS54" s="102"/>
      <c r="BT54" s="103"/>
      <c r="BU54" s="101"/>
      <c r="BV54" s="102"/>
      <c r="BW54" s="103"/>
      <c r="BX54" s="101"/>
      <c r="BY54" s="102"/>
      <c r="BZ54" s="103"/>
      <c r="CA54" s="101"/>
      <c r="CB54" s="102"/>
      <c r="CC54" s="103"/>
      <c r="CD54" s="101"/>
      <c r="CE54" s="102"/>
      <c r="CF54" s="103"/>
      <c r="CG54" s="101"/>
      <c r="CH54" s="102"/>
      <c r="CI54" s="103"/>
      <c r="CJ54" s="101"/>
      <c r="CK54" s="102"/>
      <c r="CL54" s="103"/>
      <c r="CM54" s="101"/>
      <c r="CN54" s="102"/>
      <c r="CO54" s="103"/>
      <c r="CP54" s="101"/>
      <c r="CQ54" s="102"/>
      <c r="CR54" s="103"/>
      <c r="CS54" s="101"/>
      <c r="CT54" s="102"/>
      <c r="CU54" s="103"/>
      <c r="CV54" s="101"/>
      <c r="CW54" s="102"/>
      <c r="CX54" s="103"/>
      <c r="CY54" s="101"/>
      <c r="CZ54" s="102"/>
      <c r="DA54" s="103"/>
      <c r="DB54" s="101"/>
      <c r="DC54" s="102"/>
      <c r="DD54" s="103"/>
      <c r="DE54" s="101"/>
      <c r="DF54" s="102"/>
      <c r="DG54" s="103"/>
      <c r="DH54" s="101"/>
      <c r="DI54" s="102"/>
      <c r="DJ54" s="103"/>
      <c r="DK54" s="101"/>
      <c r="DL54" s="102"/>
      <c r="DM54" s="103"/>
      <c r="DN54" s="101"/>
      <c r="DO54" s="102"/>
      <c r="DP54" s="103"/>
      <c r="DQ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</row>
    <row r="55" spans="1:248" ht="7.5" customHeight="1">
      <c r="A55" s="158" t="s">
        <v>8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S55" s="3"/>
      <c r="T55" s="3"/>
      <c r="U55" s="3"/>
      <c r="V55" s="3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3"/>
      <c r="AM55" s="3"/>
      <c r="AN55" s="3"/>
      <c r="AO55" s="3"/>
      <c r="AP55" s="3"/>
      <c r="AQ55" s="3"/>
      <c r="AR55" s="3"/>
      <c r="AS55" s="3"/>
      <c r="AT55" s="3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3"/>
      <c r="BG55" s="3"/>
      <c r="BH55" s="3"/>
      <c r="BI55" s="3"/>
      <c r="BJ55" s="3"/>
      <c r="BK55" s="3"/>
      <c r="BL55" s="3"/>
      <c r="BM55" s="3"/>
      <c r="BN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1:248" ht="7.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S56" s="91"/>
      <c r="T56" s="92"/>
      <c r="U56" s="93"/>
      <c r="V56" s="91"/>
      <c r="W56" s="92"/>
      <c r="X56" s="93"/>
      <c r="Y56" s="91"/>
      <c r="Z56" s="92"/>
      <c r="AA56" s="93"/>
      <c r="AB56" s="91"/>
      <c r="AC56" s="92"/>
      <c r="AD56" s="93"/>
      <c r="AE56" s="91"/>
      <c r="AF56" s="92"/>
      <c r="AG56" s="93"/>
      <c r="AH56" s="91"/>
      <c r="AI56" s="92"/>
      <c r="AJ56" s="93"/>
      <c r="AK56" s="91"/>
      <c r="AL56" s="92"/>
      <c r="AM56" s="93"/>
      <c r="AN56" s="91"/>
      <c r="AO56" s="92"/>
      <c r="AP56" s="93"/>
      <c r="AQ56" s="91"/>
      <c r="AR56" s="92"/>
      <c r="AS56" s="93"/>
      <c r="AT56" s="91"/>
      <c r="AU56" s="92"/>
      <c r="AV56" s="93"/>
      <c r="AW56" s="91"/>
      <c r="AX56" s="92"/>
      <c r="AY56" s="93"/>
      <c r="AZ56" s="91"/>
      <c r="BA56" s="92"/>
      <c r="BB56" s="93"/>
      <c r="BC56" s="91"/>
      <c r="BD56" s="92"/>
      <c r="BE56" s="93"/>
      <c r="BF56" s="91"/>
      <c r="BG56" s="92"/>
      <c r="BH56" s="93"/>
      <c r="BI56" s="91"/>
      <c r="BJ56" s="92"/>
      <c r="BK56" s="93"/>
      <c r="BL56" s="91"/>
      <c r="BM56" s="92"/>
      <c r="BN56" s="93"/>
      <c r="BO56" s="91"/>
      <c r="BP56" s="92"/>
      <c r="BQ56" s="93"/>
      <c r="BR56" s="91"/>
      <c r="BS56" s="92"/>
      <c r="BT56" s="93"/>
      <c r="BU56" s="91"/>
      <c r="BV56" s="92"/>
      <c r="BW56" s="93"/>
      <c r="BX56" s="91"/>
      <c r="BY56" s="92"/>
      <c r="BZ56" s="93"/>
      <c r="CA56" s="91"/>
      <c r="CB56" s="92"/>
      <c r="CC56" s="93"/>
      <c r="CD56" s="91"/>
      <c r="CE56" s="92"/>
      <c r="CF56" s="93"/>
      <c r="CG56" s="91"/>
      <c r="CH56" s="92"/>
      <c r="CI56" s="93"/>
      <c r="CJ56" s="91"/>
      <c r="CK56" s="92"/>
      <c r="CL56" s="93"/>
      <c r="CM56" s="91"/>
      <c r="CN56" s="92"/>
      <c r="CO56" s="93"/>
      <c r="CP56" s="91"/>
      <c r="CQ56" s="92"/>
      <c r="CR56" s="93"/>
      <c r="CS56" s="91"/>
      <c r="CT56" s="92"/>
      <c r="CU56" s="93"/>
      <c r="CV56" s="91"/>
      <c r="CW56" s="92"/>
      <c r="CX56" s="93"/>
      <c r="CY56" s="91"/>
      <c r="CZ56" s="92"/>
      <c r="DA56" s="93"/>
      <c r="DB56" s="91"/>
      <c r="DC56" s="92"/>
      <c r="DD56" s="93"/>
      <c r="DE56" s="91"/>
      <c r="DF56" s="92"/>
      <c r="DG56" s="93"/>
      <c r="DH56" s="91"/>
      <c r="DI56" s="92"/>
      <c r="DJ56" s="93"/>
      <c r="DK56" s="91"/>
      <c r="DL56" s="92"/>
      <c r="DM56" s="93"/>
      <c r="DN56" s="91"/>
      <c r="DO56" s="92"/>
      <c r="DP56" s="93"/>
      <c r="DQ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</row>
    <row r="57" spans="1:248" ht="7.5" customHeight="1">
      <c r="A57" s="159" t="s">
        <v>9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S57" s="94"/>
      <c r="T57" s="95"/>
      <c r="U57" s="96"/>
      <c r="V57" s="94"/>
      <c r="W57" s="95"/>
      <c r="X57" s="96"/>
      <c r="Y57" s="94"/>
      <c r="Z57" s="95"/>
      <c r="AA57" s="96"/>
      <c r="AB57" s="94"/>
      <c r="AC57" s="95"/>
      <c r="AD57" s="96"/>
      <c r="AE57" s="94"/>
      <c r="AF57" s="95"/>
      <c r="AG57" s="96"/>
      <c r="AH57" s="94"/>
      <c r="AI57" s="95"/>
      <c r="AJ57" s="96"/>
      <c r="AK57" s="94"/>
      <c r="AL57" s="95"/>
      <c r="AM57" s="96"/>
      <c r="AN57" s="94"/>
      <c r="AO57" s="95"/>
      <c r="AP57" s="96"/>
      <c r="AQ57" s="94"/>
      <c r="AR57" s="95"/>
      <c r="AS57" s="96"/>
      <c r="AT57" s="94"/>
      <c r="AU57" s="95"/>
      <c r="AV57" s="96"/>
      <c r="AW57" s="94"/>
      <c r="AX57" s="95"/>
      <c r="AY57" s="96"/>
      <c r="AZ57" s="94"/>
      <c r="BA57" s="95"/>
      <c r="BB57" s="96"/>
      <c r="BC57" s="94"/>
      <c r="BD57" s="95"/>
      <c r="BE57" s="96"/>
      <c r="BF57" s="94"/>
      <c r="BG57" s="95"/>
      <c r="BH57" s="96"/>
      <c r="BI57" s="94"/>
      <c r="BJ57" s="95"/>
      <c r="BK57" s="96"/>
      <c r="BL57" s="94"/>
      <c r="BM57" s="95"/>
      <c r="BN57" s="96"/>
      <c r="BO57" s="94"/>
      <c r="BP57" s="95"/>
      <c r="BQ57" s="96"/>
      <c r="BR57" s="94"/>
      <c r="BS57" s="95"/>
      <c r="BT57" s="96"/>
      <c r="BU57" s="94"/>
      <c r="BV57" s="95"/>
      <c r="BW57" s="96"/>
      <c r="BX57" s="94"/>
      <c r="BY57" s="95"/>
      <c r="BZ57" s="96"/>
      <c r="CA57" s="94"/>
      <c r="CB57" s="95"/>
      <c r="CC57" s="96"/>
      <c r="CD57" s="94"/>
      <c r="CE57" s="95"/>
      <c r="CF57" s="96"/>
      <c r="CG57" s="94"/>
      <c r="CH57" s="95"/>
      <c r="CI57" s="96"/>
      <c r="CJ57" s="94"/>
      <c r="CK57" s="95"/>
      <c r="CL57" s="96"/>
      <c r="CM57" s="94"/>
      <c r="CN57" s="95"/>
      <c r="CO57" s="96"/>
      <c r="CP57" s="94"/>
      <c r="CQ57" s="95"/>
      <c r="CR57" s="96"/>
      <c r="CS57" s="94"/>
      <c r="CT57" s="95"/>
      <c r="CU57" s="96"/>
      <c r="CV57" s="94"/>
      <c r="CW57" s="95"/>
      <c r="CX57" s="96"/>
      <c r="CY57" s="94"/>
      <c r="CZ57" s="95"/>
      <c r="DA57" s="96"/>
      <c r="DB57" s="94"/>
      <c r="DC57" s="95"/>
      <c r="DD57" s="96"/>
      <c r="DE57" s="94"/>
      <c r="DF57" s="95"/>
      <c r="DG57" s="96"/>
      <c r="DH57" s="94"/>
      <c r="DI57" s="95"/>
      <c r="DJ57" s="96"/>
      <c r="DK57" s="94"/>
      <c r="DL57" s="95"/>
      <c r="DM57" s="96"/>
      <c r="DN57" s="94"/>
      <c r="DO57" s="95"/>
      <c r="DP57" s="96"/>
      <c r="DQ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</row>
    <row r="58" spans="1:248" ht="7.5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S58" s="3"/>
      <c r="T58" s="3"/>
      <c r="U58" s="3"/>
      <c r="V58" s="3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3"/>
      <c r="AM58" s="3"/>
      <c r="AN58" s="3"/>
      <c r="AO58" s="3"/>
      <c r="AP58" s="3"/>
      <c r="AQ58" s="3"/>
      <c r="AR58" s="3"/>
      <c r="AS58" s="3"/>
      <c r="AT58" s="3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</row>
    <row r="59" spans="1:248" ht="7.5" customHeight="1">
      <c r="A59" s="158" t="s">
        <v>10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S59" s="3"/>
      <c r="T59" s="3"/>
      <c r="U59" s="3"/>
      <c r="V59" s="3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3"/>
      <c r="AM59" s="3"/>
      <c r="AN59" s="3"/>
      <c r="AO59" s="3"/>
      <c r="AP59" s="3"/>
      <c r="AQ59" s="3"/>
      <c r="AR59" s="3"/>
      <c r="AS59" s="3"/>
      <c r="AT59" s="3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</row>
    <row r="60" spans="1:248" ht="7.5" customHeight="1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S60" s="91"/>
      <c r="T60" s="92"/>
      <c r="U60" s="93"/>
      <c r="V60" s="91"/>
      <c r="W60" s="92"/>
      <c r="X60" s="93"/>
      <c r="Y60" s="91"/>
      <c r="Z60" s="92"/>
      <c r="AA60" s="93"/>
      <c r="AB60" s="91"/>
      <c r="AC60" s="92"/>
      <c r="AD60" s="93"/>
      <c r="AE60" s="91"/>
      <c r="AF60" s="92"/>
      <c r="AG60" s="93"/>
      <c r="AH60" s="91"/>
      <c r="AI60" s="92"/>
      <c r="AJ60" s="93"/>
      <c r="AK60" s="91"/>
      <c r="AL60" s="92"/>
      <c r="AM60" s="93"/>
      <c r="AN60" s="91"/>
      <c r="AO60" s="92"/>
      <c r="AP60" s="93"/>
      <c r="AQ60" s="91"/>
      <c r="AR60" s="92"/>
      <c r="AS60" s="93"/>
      <c r="AT60" s="91"/>
      <c r="AU60" s="92"/>
      <c r="AV60" s="93"/>
      <c r="AW60" s="91"/>
      <c r="AX60" s="92"/>
      <c r="AY60" s="93"/>
      <c r="AZ60" s="91"/>
      <c r="BA60" s="92"/>
      <c r="BB60" s="93"/>
      <c r="BC60" s="91"/>
      <c r="BD60" s="92"/>
      <c r="BE60" s="93"/>
      <c r="BF60" s="91"/>
      <c r="BG60" s="92"/>
      <c r="BH60" s="93"/>
      <c r="BI60" s="91"/>
      <c r="BJ60" s="92"/>
      <c r="BK60" s="93"/>
      <c r="BL60" s="91"/>
      <c r="BM60" s="92"/>
      <c r="BN60" s="93"/>
      <c r="BO60" s="91"/>
      <c r="BP60" s="92"/>
      <c r="BQ60" s="93"/>
      <c r="BR60" s="91"/>
      <c r="BS60" s="92"/>
      <c r="BT60" s="93"/>
      <c r="BU60" s="91"/>
      <c r="BV60" s="92"/>
      <c r="BW60" s="93"/>
      <c r="BX60" s="91"/>
      <c r="BY60" s="92"/>
      <c r="BZ60" s="93"/>
      <c r="CA60" s="91"/>
      <c r="CB60" s="92"/>
      <c r="CC60" s="93"/>
      <c r="CD60" s="91"/>
      <c r="CE60" s="92"/>
      <c r="CF60" s="93"/>
      <c r="CG60" s="91"/>
      <c r="CH60" s="92"/>
      <c r="CI60" s="93"/>
      <c r="CJ60" s="91"/>
      <c r="CK60" s="92"/>
      <c r="CL60" s="93"/>
      <c r="CM60" s="91"/>
      <c r="CN60" s="92"/>
      <c r="CO60" s="93"/>
      <c r="CP60" s="91"/>
      <c r="CQ60" s="92"/>
      <c r="CR60" s="93"/>
      <c r="CS60" s="91"/>
      <c r="CT60" s="92"/>
      <c r="CU60" s="93"/>
      <c r="CV60" s="91"/>
      <c r="CW60" s="92"/>
      <c r="CX60" s="93"/>
      <c r="CY60" s="91"/>
      <c r="CZ60" s="92"/>
      <c r="DA60" s="93"/>
      <c r="DB60" s="91"/>
      <c r="DC60" s="92"/>
      <c r="DD60" s="93"/>
      <c r="DE60" s="91"/>
      <c r="DF60" s="92"/>
      <c r="DG60" s="93"/>
      <c r="DH60" s="91"/>
      <c r="DI60" s="92"/>
      <c r="DJ60" s="93"/>
      <c r="DK60" s="91"/>
      <c r="DL60" s="92"/>
      <c r="DM60" s="93"/>
      <c r="DN60" s="91"/>
      <c r="DO60" s="92"/>
      <c r="DP60" s="93"/>
      <c r="DQ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</row>
    <row r="61" spans="1:248" ht="7.5" customHeight="1">
      <c r="A61" s="159" t="s">
        <v>11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S61" s="94"/>
      <c r="T61" s="95"/>
      <c r="U61" s="96"/>
      <c r="V61" s="94"/>
      <c r="W61" s="95"/>
      <c r="X61" s="96"/>
      <c r="Y61" s="94"/>
      <c r="Z61" s="95"/>
      <c r="AA61" s="96"/>
      <c r="AB61" s="94"/>
      <c r="AC61" s="95"/>
      <c r="AD61" s="96"/>
      <c r="AE61" s="94"/>
      <c r="AF61" s="95"/>
      <c r="AG61" s="96"/>
      <c r="AH61" s="94"/>
      <c r="AI61" s="95"/>
      <c r="AJ61" s="96"/>
      <c r="AK61" s="94"/>
      <c r="AL61" s="95"/>
      <c r="AM61" s="96"/>
      <c r="AN61" s="94"/>
      <c r="AO61" s="95"/>
      <c r="AP61" s="96"/>
      <c r="AQ61" s="94"/>
      <c r="AR61" s="95"/>
      <c r="AS61" s="96"/>
      <c r="AT61" s="94"/>
      <c r="AU61" s="95"/>
      <c r="AV61" s="96"/>
      <c r="AW61" s="94"/>
      <c r="AX61" s="95"/>
      <c r="AY61" s="96"/>
      <c r="AZ61" s="94"/>
      <c r="BA61" s="95"/>
      <c r="BB61" s="96"/>
      <c r="BC61" s="94"/>
      <c r="BD61" s="95"/>
      <c r="BE61" s="96"/>
      <c r="BF61" s="94"/>
      <c r="BG61" s="95"/>
      <c r="BH61" s="96"/>
      <c r="BI61" s="94"/>
      <c r="BJ61" s="95"/>
      <c r="BK61" s="96"/>
      <c r="BL61" s="94"/>
      <c r="BM61" s="95"/>
      <c r="BN61" s="96"/>
      <c r="BO61" s="94"/>
      <c r="BP61" s="95"/>
      <c r="BQ61" s="96"/>
      <c r="BR61" s="94"/>
      <c r="BS61" s="95"/>
      <c r="BT61" s="96"/>
      <c r="BU61" s="94"/>
      <c r="BV61" s="95"/>
      <c r="BW61" s="96"/>
      <c r="BX61" s="94"/>
      <c r="BY61" s="95"/>
      <c r="BZ61" s="96"/>
      <c r="CA61" s="94"/>
      <c r="CB61" s="95"/>
      <c r="CC61" s="96"/>
      <c r="CD61" s="94"/>
      <c r="CE61" s="95"/>
      <c r="CF61" s="96"/>
      <c r="CG61" s="94"/>
      <c r="CH61" s="95"/>
      <c r="CI61" s="96"/>
      <c r="CJ61" s="94"/>
      <c r="CK61" s="95"/>
      <c r="CL61" s="96"/>
      <c r="CM61" s="94"/>
      <c r="CN61" s="95"/>
      <c r="CO61" s="96"/>
      <c r="CP61" s="94"/>
      <c r="CQ61" s="95"/>
      <c r="CR61" s="96"/>
      <c r="CS61" s="94"/>
      <c r="CT61" s="95"/>
      <c r="CU61" s="96"/>
      <c r="CV61" s="94"/>
      <c r="CW61" s="95"/>
      <c r="CX61" s="96"/>
      <c r="CY61" s="94"/>
      <c r="CZ61" s="95"/>
      <c r="DA61" s="96"/>
      <c r="DB61" s="94"/>
      <c r="DC61" s="95"/>
      <c r="DD61" s="96"/>
      <c r="DE61" s="94"/>
      <c r="DF61" s="95"/>
      <c r="DG61" s="96"/>
      <c r="DH61" s="94"/>
      <c r="DI61" s="95"/>
      <c r="DJ61" s="96"/>
      <c r="DK61" s="94"/>
      <c r="DL61" s="95"/>
      <c r="DM61" s="96"/>
      <c r="DN61" s="94"/>
      <c r="DO61" s="95"/>
      <c r="DP61" s="96"/>
      <c r="DQ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</row>
    <row r="62" spans="1:248" ht="7.5" customHeight="1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S62" s="3"/>
      <c r="T62" s="3"/>
      <c r="U62" s="3"/>
      <c r="V62" s="3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3"/>
      <c r="AM62" s="3"/>
      <c r="AN62" s="3"/>
      <c r="AO62" s="3"/>
      <c r="AP62" s="3"/>
      <c r="AQ62" s="3"/>
      <c r="AR62" s="3"/>
      <c r="AS62" s="3"/>
      <c r="AT62" s="3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3"/>
      <c r="BG62" s="3"/>
      <c r="BH62" s="3"/>
      <c r="BI62" s="3"/>
      <c r="BJ62" s="3"/>
      <c r="BK62" s="3"/>
      <c r="BL62" s="3"/>
      <c r="BM62" s="3"/>
      <c r="BN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</row>
    <row r="63" spans="1:248" ht="7.5" customHeight="1">
      <c r="A63" s="158" t="s">
        <v>12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S63" s="3"/>
      <c r="T63" s="3"/>
      <c r="U63" s="3"/>
      <c r="V63" s="3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3"/>
      <c r="AM63" s="3"/>
      <c r="AN63" s="3"/>
      <c r="AO63" s="3"/>
      <c r="AP63" s="3"/>
      <c r="AQ63" s="162" t="s">
        <v>70</v>
      </c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58"/>
      <c r="BF63" s="3"/>
      <c r="BG63" s="3"/>
      <c r="BH63" s="3"/>
      <c r="BI63" s="3"/>
      <c r="BJ63" s="3"/>
      <c r="BK63" s="3"/>
      <c r="BL63" s="3"/>
      <c r="BM63" s="3"/>
      <c r="BN63" s="3"/>
      <c r="BU63" s="3"/>
      <c r="BV63" s="3"/>
      <c r="BW63" s="3"/>
      <c r="BX63" s="3"/>
      <c r="BY63" s="3"/>
      <c r="BZ63" s="3"/>
      <c r="CA63" s="3"/>
      <c r="CB63" s="3"/>
      <c r="CC63" s="3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</row>
    <row r="64" spans="1:248" ht="7.5" customHeight="1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S64" s="91"/>
      <c r="T64" s="92"/>
      <c r="U64" s="93"/>
      <c r="V64" s="91"/>
      <c r="W64" s="92"/>
      <c r="X64" s="93"/>
      <c r="Y64" s="91"/>
      <c r="Z64" s="92"/>
      <c r="AA64" s="93"/>
      <c r="AB64" s="91"/>
      <c r="AC64" s="92"/>
      <c r="AD64" s="93"/>
      <c r="AE64" s="91"/>
      <c r="AF64" s="92"/>
      <c r="AG64" s="93"/>
      <c r="AH64" s="91"/>
      <c r="AI64" s="92"/>
      <c r="AJ64" s="93"/>
      <c r="AK64" s="91"/>
      <c r="AL64" s="92"/>
      <c r="AM64" s="93"/>
      <c r="AN64" s="91"/>
      <c r="AO64" s="92"/>
      <c r="AP64" s="93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58"/>
      <c r="BF64" s="91"/>
      <c r="BG64" s="92"/>
      <c r="BH64" s="93"/>
      <c r="BI64" s="91"/>
      <c r="BJ64" s="92"/>
      <c r="BK64" s="93"/>
      <c r="BL64" s="91"/>
      <c r="BM64" s="92"/>
      <c r="BN64" s="93"/>
      <c r="BO64" s="91"/>
      <c r="BP64" s="92"/>
      <c r="BQ64" s="93"/>
      <c r="BR64" s="91"/>
      <c r="BS64" s="92"/>
      <c r="BT64" s="93"/>
      <c r="BU64" s="91"/>
      <c r="BV64" s="92"/>
      <c r="BW64" s="93"/>
      <c r="BX64" s="91"/>
      <c r="BY64" s="92"/>
      <c r="BZ64" s="93"/>
      <c r="CA64" s="91"/>
      <c r="CB64" s="92"/>
      <c r="CC64" s="93"/>
      <c r="CE64" s="160" t="s">
        <v>72</v>
      </c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1"/>
      <c r="CS64" s="91"/>
      <c r="CT64" s="92"/>
      <c r="CU64" s="93"/>
      <c r="CV64" s="91"/>
      <c r="CW64" s="92"/>
      <c r="CX64" s="93"/>
      <c r="CY64" s="91"/>
      <c r="CZ64" s="92"/>
      <c r="DA64" s="93"/>
      <c r="DB64" s="91"/>
      <c r="DC64" s="92"/>
      <c r="DD64" s="93"/>
      <c r="DE64" s="91"/>
      <c r="DF64" s="92"/>
      <c r="DG64" s="93"/>
      <c r="DH64" s="91"/>
      <c r="DI64" s="92"/>
      <c r="DJ64" s="93"/>
      <c r="DK64" s="91"/>
      <c r="DL64" s="92"/>
      <c r="DM64" s="93"/>
      <c r="DN64" s="91"/>
      <c r="DO64" s="92"/>
      <c r="DP64" s="93"/>
      <c r="DQ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</row>
    <row r="65" spans="1:248" ht="7.5" customHeight="1">
      <c r="A65" s="159" t="s">
        <v>13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S65" s="94"/>
      <c r="T65" s="95"/>
      <c r="U65" s="96"/>
      <c r="V65" s="94"/>
      <c r="W65" s="95"/>
      <c r="X65" s="96"/>
      <c r="Y65" s="94"/>
      <c r="Z65" s="95"/>
      <c r="AA65" s="96"/>
      <c r="AB65" s="94"/>
      <c r="AC65" s="95"/>
      <c r="AD65" s="96"/>
      <c r="AE65" s="94"/>
      <c r="AF65" s="95"/>
      <c r="AG65" s="96"/>
      <c r="AH65" s="94"/>
      <c r="AI65" s="95"/>
      <c r="AJ65" s="96"/>
      <c r="AK65" s="94"/>
      <c r="AL65" s="95"/>
      <c r="AM65" s="96"/>
      <c r="AN65" s="94"/>
      <c r="AO65" s="95"/>
      <c r="AP65" s="96"/>
      <c r="AQ65" s="163" t="s">
        <v>71</v>
      </c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59"/>
      <c r="BF65" s="94"/>
      <c r="BG65" s="95"/>
      <c r="BH65" s="96"/>
      <c r="BI65" s="94"/>
      <c r="BJ65" s="95"/>
      <c r="BK65" s="96"/>
      <c r="BL65" s="94"/>
      <c r="BM65" s="95"/>
      <c r="BN65" s="96"/>
      <c r="BO65" s="94"/>
      <c r="BP65" s="95"/>
      <c r="BQ65" s="96"/>
      <c r="BR65" s="94"/>
      <c r="BS65" s="95"/>
      <c r="BT65" s="96"/>
      <c r="BU65" s="94"/>
      <c r="BV65" s="95"/>
      <c r="BW65" s="96"/>
      <c r="BX65" s="94"/>
      <c r="BY65" s="95"/>
      <c r="BZ65" s="96"/>
      <c r="CA65" s="94"/>
      <c r="CB65" s="95"/>
      <c r="CC65" s="96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1"/>
      <c r="CS65" s="94"/>
      <c r="CT65" s="95"/>
      <c r="CU65" s="96"/>
      <c r="CV65" s="94"/>
      <c r="CW65" s="95"/>
      <c r="CX65" s="96"/>
      <c r="CY65" s="94"/>
      <c r="CZ65" s="95"/>
      <c r="DA65" s="96"/>
      <c r="DB65" s="94"/>
      <c r="DC65" s="95"/>
      <c r="DD65" s="96"/>
      <c r="DE65" s="94"/>
      <c r="DF65" s="95"/>
      <c r="DG65" s="96"/>
      <c r="DH65" s="94"/>
      <c r="DI65" s="95"/>
      <c r="DJ65" s="96"/>
      <c r="DK65" s="94"/>
      <c r="DL65" s="95"/>
      <c r="DM65" s="96"/>
      <c r="DN65" s="94"/>
      <c r="DO65" s="95"/>
      <c r="DP65" s="96"/>
      <c r="DQ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</row>
    <row r="66" spans="1:248" ht="7.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DQ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ht="12.75" customHeight="1">
      <c r="A67" s="3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3"/>
      <c r="M67" s="3"/>
      <c r="N67" s="3"/>
      <c r="O67" s="3"/>
      <c r="P67" s="3"/>
      <c r="Q67" s="3"/>
      <c r="DP67" s="3"/>
      <c r="DQ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</row>
    <row r="68" spans="1:248" ht="15" customHeight="1">
      <c r="A68" s="3"/>
      <c r="B68" s="29" t="s">
        <v>16</v>
      </c>
      <c r="C68" s="19"/>
      <c r="D68" s="19"/>
      <c r="E68" s="19"/>
      <c r="F68" s="19"/>
      <c r="G68" s="19"/>
      <c r="H68" s="101"/>
      <c r="I68" s="102"/>
      <c r="J68" s="103"/>
      <c r="K68" s="101"/>
      <c r="L68" s="102"/>
      <c r="M68" s="103"/>
      <c r="N68" s="101"/>
      <c r="O68" s="102"/>
      <c r="P68" s="103"/>
      <c r="Q68" s="101"/>
      <c r="R68" s="102"/>
      <c r="S68" s="103"/>
      <c r="T68" s="101"/>
      <c r="U68" s="102"/>
      <c r="V68" s="103"/>
      <c r="W68" s="101"/>
      <c r="X68" s="102"/>
      <c r="Y68" s="103"/>
      <c r="Z68" s="101"/>
      <c r="AA68" s="102"/>
      <c r="AB68" s="103"/>
      <c r="AC68" s="101"/>
      <c r="AD68" s="102"/>
      <c r="AE68" s="103"/>
      <c r="AF68" s="101"/>
      <c r="AG68" s="102"/>
      <c r="AH68" s="103"/>
      <c r="AI68" s="101"/>
      <c r="AJ68" s="102"/>
      <c r="AK68" s="103"/>
      <c r="AU68" s="7" t="s">
        <v>30</v>
      </c>
      <c r="BA68" s="101"/>
      <c r="BB68" s="102"/>
      <c r="BC68" s="103"/>
      <c r="BD68" s="101"/>
      <c r="BE68" s="102"/>
      <c r="BF68" s="103"/>
      <c r="BG68" s="101"/>
      <c r="BH68" s="102"/>
      <c r="BI68" s="103"/>
      <c r="BJ68" s="101"/>
      <c r="BK68" s="102"/>
      <c r="BL68" s="103"/>
      <c r="BM68" s="101"/>
      <c r="BN68" s="102"/>
      <c r="BO68" s="103"/>
      <c r="BP68" s="101"/>
      <c r="BQ68" s="102"/>
      <c r="BR68" s="103"/>
      <c r="BS68" s="101"/>
      <c r="BT68" s="102"/>
      <c r="BU68" s="103"/>
      <c r="BV68" s="101"/>
      <c r="BW68" s="102"/>
      <c r="BX68" s="103"/>
      <c r="BY68" s="101"/>
      <c r="BZ68" s="102"/>
      <c r="CA68" s="103"/>
      <c r="CJ68" s="7" t="s">
        <v>44</v>
      </c>
      <c r="CP68" s="101"/>
      <c r="CQ68" s="102"/>
      <c r="CR68" s="103"/>
      <c r="CS68" s="101"/>
      <c r="CT68" s="102"/>
      <c r="CU68" s="103"/>
      <c r="CV68" s="101"/>
      <c r="CW68" s="102"/>
      <c r="CX68" s="103"/>
      <c r="CY68" s="101"/>
      <c r="CZ68" s="102"/>
      <c r="DA68" s="103"/>
      <c r="DB68" s="101"/>
      <c r="DC68" s="102"/>
      <c r="DD68" s="103"/>
      <c r="DE68" s="101"/>
      <c r="DF68" s="102"/>
      <c r="DG68" s="103"/>
      <c r="DH68" s="101"/>
      <c r="DI68" s="102"/>
      <c r="DJ68" s="103"/>
      <c r="DK68" s="101"/>
      <c r="DL68" s="102"/>
      <c r="DM68" s="103"/>
      <c r="DN68" s="101"/>
      <c r="DO68" s="102"/>
      <c r="DP68" s="103"/>
      <c r="DQ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12.75" customHeight="1">
      <c r="A69" s="3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3"/>
      <c r="M69" s="3"/>
      <c r="N69" s="3"/>
      <c r="O69" s="3"/>
      <c r="P69" s="3"/>
      <c r="Q69" s="3"/>
      <c r="DP69" s="3"/>
      <c r="DQ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12.75" customHeight="1">
      <c r="A70" s="3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3"/>
      <c r="M70" s="3"/>
      <c r="N70" s="3"/>
      <c r="O70" s="3"/>
      <c r="P70" s="3"/>
      <c r="Q70" s="3"/>
      <c r="DP70" s="3"/>
      <c r="DQ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ht="12.75" customHeight="1">
      <c r="A71" s="3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3"/>
      <c r="M71" s="3"/>
      <c r="N71" s="3"/>
      <c r="O71" s="3"/>
      <c r="P71" s="3"/>
      <c r="Q71" s="3"/>
      <c r="DP71" s="3"/>
      <c r="DQ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5.25" customHeight="1">
      <c r="A72" s="3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3"/>
      <c r="M72" s="3"/>
      <c r="N72" s="3"/>
      <c r="O72" s="3"/>
      <c r="P72" s="3"/>
      <c r="Q72" s="3"/>
      <c r="DP72" s="3"/>
      <c r="DQ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15" customHeight="1">
      <c r="A73" s="52" t="s">
        <v>15</v>
      </c>
      <c r="C73" s="28"/>
      <c r="D73" s="28"/>
      <c r="E73" s="28"/>
      <c r="F73" s="28"/>
      <c r="G73" s="28"/>
      <c r="H73" s="28"/>
      <c r="I73" s="28"/>
      <c r="J73" s="28"/>
      <c r="K73" s="28"/>
      <c r="L73" s="3"/>
      <c r="M73" s="3"/>
      <c r="N73" s="3"/>
      <c r="O73" s="3"/>
      <c r="P73" s="3"/>
      <c r="Q73" s="3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s="43" customFormat="1" ht="8.25">
      <c r="A74" s="38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38"/>
      <c r="M74" s="38"/>
      <c r="N74" s="38"/>
      <c r="O74" s="38"/>
      <c r="P74" s="38"/>
      <c r="Q74" s="38"/>
      <c r="CI74" s="151" t="s">
        <v>0</v>
      </c>
      <c r="CJ74" s="151"/>
      <c r="CK74" s="151"/>
      <c r="CL74" s="151"/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  <c r="DE74" s="151"/>
      <c r="DF74" s="151"/>
      <c r="DG74" s="151"/>
      <c r="DH74" s="151"/>
      <c r="DI74" s="151"/>
      <c r="DJ74" s="151"/>
      <c r="DK74" s="151"/>
      <c r="DL74" s="151"/>
      <c r="DM74" s="151"/>
      <c r="DN74" s="151"/>
      <c r="DO74" s="151"/>
      <c r="DP74" s="151"/>
      <c r="DQ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</row>
    <row r="75" spans="1:248" ht="15" customHeight="1">
      <c r="A75" s="3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3"/>
      <c r="M75" s="3"/>
      <c r="N75" s="3"/>
      <c r="O75" s="3"/>
      <c r="P75" s="3"/>
      <c r="Q75" s="3"/>
      <c r="DP75" s="3"/>
      <c r="DQ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5" customHeight="1">
      <c r="A76" s="3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3"/>
      <c r="M76" s="3"/>
      <c r="N76" s="3"/>
      <c r="O76" s="3"/>
      <c r="P76" s="3"/>
      <c r="Q76" s="3"/>
      <c r="R76" s="3"/>
      <c r="S76" s="3"/>
      <c r="T76" s="3"/>
      <c r="U76" s="3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3"/>
      <c r="AL76" s="3"/>
      <c r="AM76" s="3"/>
      <c r="AN76" s="3"/>
      <c r="AO76" s="3"/>
      <c r="AP76" s="3"/>
      <c r="AQ76" s="3"/>
      <c r="AR76" s="3"/>
      <c r="AS76" s="3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3"/>
      <c r="BF76" s="3"/>
      <c r="BG76" s="3"/>
      <c r="BH76" s="3"/>
      <c r="BI76" s="3"/>
      <c r="BJ76" s="3"/>
      <c r="BK76" s="3"/>
      <c r="BL76" s="3"/>
      <c r="BM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5" customHeight="1">
      <c r="A77" s="2"/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22"/>
      <c r="DN77" s="2"/>
      <c r="DO77" s="2"/>
      <c r="DP77" s="2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:24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:24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:24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:248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:248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:248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:248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24:248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24:248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24:248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24:248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24:248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24:248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24:248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24:248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  <row r="360" spans="124:248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</row>
    <row r="361" spans="124:248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</row>
    <row r="362" spans="124:248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</row>
    <row r="363" spans="124:248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</row>
    <row r="364" spans="124:248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</row>
    <row r="365" spans="124:248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</row>
    <row r="366" spans="124:248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</row>
  </sheetData>
  <sheetProtection/>
  <mergeCells count="634">
    <mergeCell ref="BU64:BW65"/>
    <mergeCell ref="BX64:BZ65"/>
    <mergeCell ref="CA64:CC65"/>
    <mergeCell ref="BI64:BK65"/>
    <mergeCell ref="BL64:BN65"/>
    <mergeCell ref="BO64:BQ65"/>
    <mergeCell ref="CS45:CU45"/>
    <mergeCell ref="CV45:CX45"/>
    <mergeCell ref="CY45:DA45"/>
    <mergeCell ref="DB45:DD45"/>
    <mergeCell ref="CG45:CI45"/>
    <mergeCell ref="CE64:CR65"/>
    <mergeCell ref="CP45:CR45"/>
    <mergeCell ref="BU45:BW45"/>
    <mergeCell ref="BX45:BZ45"/>
    <mergeCell ref="CA45:CC45"/>
    <mergeCell ref="CD45:CF45"/>
    <mergeCell ref="A46:DP46"/>
    <mergeCell ref="DE45:DG45"/>
    <mergeCell ref="DH45:DJ45"/>
    <mergeCell ref="DK45:DM45"/>
    <mergeCell ref="DN45:DP45"/>
    <mergeCell ref="BI45:BK45"/>
    <mergeCell ref="BL45:BN45"/>
    <mergeCell ref="BO45:BQ45"/>
    <mergeCell ref="BR45:BT45"/>
    <mergeCell ref="CJ45:CL45"/>
    <mergeCell ref="CM45:CO45"/>
    <mergeCell ref="AQ45:AS45"/>
    <mergeCell ref="AT45:AV45"/>
    <mergeCell ref="AW45:AY45"/>
    <mergeCell ref="AZ45:BB45"/>
    <mergeCell ref="BC45:BE45"/>
    <mergeCell ref="BF45:BH45"/>
    <mergeCell ref="Y45:AA45"/>
    <mergeCell ref="AB45:AD45"/>
    <mergeCell ref="AE45:AG45"/>
    <mergeCell ref="AH45:AJ45"/>
    <mergeCell ref="AK45:AM45"/>
    <mergeCell ref="AN45:AP45"/>
    <mergeCell ref="DK43:DM43"/>
    <mergeCell ref="DN43:DP43"/>
    <mergeCell ref="A45:C45"/>
    <mergeCell ref="D45:F45"/>
    <mergeCell ref="G45:I45"/>
    <mergeCell ref="J45:L45"/>
    <mergeCell ref="M45:O45"/>
    <mergeCell ref="P45:R45"/>
    <mergeCell ref="S45:U45"/>
    <mergeCell ref="V45:X45"/>
    <mergeCell ref="CS43:CU43"/>
    <mergeCell ref="CV43:CX43"/>
    <mergeCell ref="CY43:DA43"/>
    <mergeCell ref="DB43:DD43"/>
    <mergeCell ref="DE43:DG43"/>
    <mergeCell ref="DH43:DJ43"/>
    <mergeCell ref="CA43:CC43"/>
    <mergeCell ref="CD43:CF43"/>
    <mergeCell ref="CG43:CI43"/>
    <mergeCell ref="CJ43:CL43"/>
    <mergeCell ref="CM43:CO43"/>
    <mergeCell ref="CP43:CR43"/>
    <mergeCell ref="BI43:BK43"/>
    <mergeCell ref="BL43:BN43"/>
    <mergeCell ref="BO43:BQ43"/>
    <mergeCell ref="BR43:BT43"/>
    <mergeCell ref="BU43:BW43"/>
    <mergeCell ref="BX43:BZ43"/>
    <mergeCell ref="AQ43:AS43"/>
    <mergeCell ref="AT43:AV43"/>
    <mergeCell ref="AW43:AY43"/>
    <mergeCell ref="AZ43:BB43"/>
    <mergeCell ref="BC43:BE43"/>
    <mergeCell ref="BF43:BH43"/>
    <mergeCell ref="Y43:AA43"/>
    <mergeCell ref="AB43:AD43"/>
    <mergeCell ref="AE43:AG43"/>
    <mergeCell ref="AH43:AJ43"/>
    <mergeCell ref="AK43:AM43"/>
    <mergeCell ref="AN43:AP43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CS41:CU41"/>
    <mergeCell ref="CV41:CX41"/>
    <mergeCell ref="CY41:DA41"/>
    <mergeCell ref="DB41:DD41"/>
    <mergeCell ref="DE41:DG41"/>
    <mergeCell ref="DH41:DJ41"/>
    <mergeCell ref="CA41:CC41"/>
    <mergeCell ref="CD41:CF41"/>
    <mergeCell ref="CG41:CI41"/>
    <mergeCell ref="CJ41:CL41"/>
    <mergeCell ref="CM41:CO41"/>
    <mergeCell ref="CP41:CR41"/>
    <mergeCell ref="BI41:BK41"/>
    <mergeCell ref="BL41:BN41"/>
    <mergeCell ref="BO41:BQ41"/>
    <mergeCell ref="BR41:BT41"/>
    <mergeCell ref="BU41:BW41"/>
    <mergeCell ref="BX41:BZ41"/>
    <mergeCell ref="AQ41:AS41"/>
    <mergeCell ref="AT41:AV41"/>
    <mergeCell ref="AW41:AY41"/>
    <mergeCell ref="AZ41:BB41"/>
    <mergeCell ref="BC41:BE41"/>
    <mergeCell ref="BF41:BH41"/>
    <mergeCell ref="Y41:AA41"/>
    <mergeCell ref="AB41:AD41"/>
    <mergeCell ref="AE41:AG41"/>
    <mergeCell ref="AH41:AJ41"/>
    <mergeCell ref="AK41:AM41"/>
    <mergeCell ref="AN41:AP41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CS39:CU39"/>
    <mergeCell ref="CV39:CX39"/>
    <mergeCell ref="CY39:DA39"/>
    <mergeCell ref="DB39:DD39"/>
    <mergeCell ref="DE39:DG39"/>
    <mergeCell ref="DH39:DJ39"/>
    <mergeCell ref="CA39:CC39"/>
    <mergeCell ref="CD39:CF39"/>
    <mergeCell ref="CG39:CI39"/>
    <mergeCell ref="CJ39:CL39"/>
    <mergeCell ref="CM39:CO39"/>
    <mergeCell ref="CP39:CR39"/>
    <mergeCell ref="BC39:BE39"/>
    <mergeCell ref="BF39:BH39"/>
    <mergeCell ref="BI39:BK39"/>
    <mergeCell ref="BL39:BN39"/>
    <mergeCell ref="BO39:BQ39"/>
    <mergeCell ref="BR39:BT39"/>
    <mergeCell ref="AK39:AM39"/>
    <mergeCell ref="AN39:AP39"/>
    <mergeCell ref="AQ39:AS39"/>
    <mergeCell ref="AT39:AV39"/>
    <mergeCell ref="AW39:AY39"/>
    <mergeCell ref="AZ39:BB39"/>
    <mergeCell ref="S39:U39"/>
    <mergeCell ref="V39:X39"/>
    <mergeCell ref="Y39:AA39"/>
    <mergeCell ref="AB39:AD39"/>
    <mergeCell ref="AE39:AG39"/>
    <mergeCell ref="AH39:AJ39"/>
    <mergeCell ref="A39:C39"/>
    <mergeCell ref="D39:F39"/>
    <mergeCell ref="G39:I39"/>
    <mergeCell ref="J39:L39"/>
    <mergeCell ref="M39:O39"/>
    <mergeCell ref="P39:R39"/>
    <mergeCell ref="AZ34:BB35"/>
    <mergeCell ref="BC34:BE35"/>
    <mergeCell ref="BF34:BH35"/>
    <mergeCell ref="BI34:BK35"/>
    <mergeCell ref="BL34:BN35"/>
    <mergeCell ref="BO34:BQ35"/>
    <mergeCell ref="A34:I35"/>
    <mergeCell ref="J34:L35"/>
    <mergeCell ref="M34:O35"/>
    <mergeCell ref="P34:R35"/>
    <mergeCell ref="AH34:AJ35"/>
    <mergeCell ref="AK34:AM35"/>
    <mergeCell ref="AZ19:BB19"/>
    <mergeCell ref="BC19:BE19"/>
    <mergeCell ref="S34:U35"/>
    <mergeCell ref="V34:X35"/>
    <mergeCell ref="Y34:AA35"/>
    <mergeCell ref="AB34:AD35"/>
    <mergeCell ref="AN34:AP35"/>
    <mergeCell ref="AQ34:AS35"/>
    <mergeCell ref="AT34:AV35"/>
    <mergeCell ref="AW34:AY35"/>
    <mergeCell ref="CO14:CQ15"/>
    <mergeCell ref="CR14:CT15"/>
    <mergeCell ref="AE34:AG35"/>
    <mergeCell ref="BU19:BW19"/>
    <mergeCell ref="BX19:BZ19"/>
    <mergeCell ref="A31:DP31"/>
    <mergeCell ref="A32:DP32"/>
    <mergeCell ref="AB19:AD19"/>
    <mergeCell ref="AE19:AG19"/>
    <mergeCell ref="AH19:AJ19"/>
    <mergeCell ref="J19:L19"/>
    <mergeCell ref="M19:O19"/>
    <mergeCell ref="P19:R19"/>
    <mergeCell ref="S19:U19"/>
    <mergeCell ref="V19:X19"/>
    <mergeCell ref="Y19:AA19"/>
    <mergeCell ref="CS64:CU65"/>
    <mergeCell ref="CV64:CX65"/>
    <mergeCell ref="CY64:DA65"/>
    <mergeCell ref="DN64:DP65"/>
    <mergeCell ref="DB64:DD65"/>
    <mergeCell ref="DE64:DG65"/>
    <mergeCell ref="DH64:DJ65"/>
    <mergeCell ref="DK64:DM65"/>
    <mergeCell ref="AB64:AD65"/>
    <mergeCell ref="BR64:BT65"/>
    <mergeCell ref="AE64:AG65"/>
    <mergeCell ref="AH64:AJ65"/>
    <mergeCell ref="AK64:AM65"/>
    <mergeCell ref="AN64:AP65"/>
    <mergeCell ref="AQ63:BD64"/>
    <mergeCell ref="BF64:BH65"/>
    <mergeCell ref="AQ65:BD66"/>
    <mergeCell ref="CJ60:CL61"/>
    <mergeCell ref="CM60:CO61"/>
    <mergeCell ref="DH60:DJ61"/>
    <mergeCell ref="DK60:DM61"/>
    <mergeCell ref="DN60:DP61"/>
    <mergeCell ref="CV60:CX61"/>
    <mergeCell ref="CY60:DA61"/>
    <mergeCell ref="DB60:DD61"/>
    <mergeCell ref="DE60:DG61"/>
    <mergeCell ref="BL60:BN61"/>
    <mergeCell ref="BO60:BQ61"/>
    <mergeCell ref="BR60:BT61"/>
    <mergeCell ref="BU60:BW61"/>
    <mergeCell ref="CP60:CR61"/>
    <mergeCell ref="CS60:CU61"/>
    <mergeCell ref="BX60:BZ61"/>
    <mergeCell ref="CA60:CC61"/>
    <mergeCell ref="CD60:CF61"/>
    <mergeCell ref="CG60:CI61"/>
    <mergeCell ref="AT60:AV61"/>
    <mergeCell ref="AW60:AY61"/>
    <mergeCell ref="AZ60:BB61"/>
    <mergeCell ref="BC60:BE61"/>
    <mergeCell ref="BF60:BH61"/>
    <mergeCell ref="BI60:BK61"/>
    <mergeCell ref="AB60:AD61"/>
    <mergeCell ref="AE60:AG61"/>
    <mergeCell ref="AH60:AJ61"/>
    <mergeCell ref="AK60:AM61"/>
    <mergeCell ref="AN60:AP61"/>
    <mergeCell ref="AQ60:AS61"/>
    <mergeCell ref="CJ56:CL57"/>
    <mergeCell ref="CM56:CO57"/>
    <mergeCell ref="DH56:DJ57"/>
    <mergeCell ref="DK56:DM57"/>
    <mergeCell ref="DN56:DP57"/>
    <mergeCell ref="CV56:CX57"/>
    <mergeCell ref="CY56:DA57"/>
    <mergeCell ref="DB56:DD57"/>
    <mergeCell ref="DE56:DG57"/>
    <mergeCell ref="BL56:BN57"/>
    <mergeCell ref="BO56:BQ57"/>
    <mergeCell ref="BR56:BT57"/>
    <mergeCell ref="BU56:BW57"/>
    <mergeCell ref="CP56:CR57"/>
    <mergeCell ref="CS56:CU57"/>
    <mergeCell ref="BX56:BZ57"/>
    <mergeCell ref="CA56:CC57"/>
    <mergeCell ref="CD56:CF57"/>
    <mergeCell ref="CG56:CI57"/>
    <mergeCell ref="AN56:AP57"/>
    <mergeCell ref="AQ56:AS57"/>
    <mergeCell ref="AT56:AV57"/>
    <mergeCell ref="AW56:AY57"/>
    <mergeCell ref="AZ56:BB57"/>
    <mergeCell ref="BC56:BE57"/>
    <mergeCell ref="DH54:DJ54"/>
    <mergeCell ref="DK54:DM54"/>
    <mergeCell ref="DN54:DP54"/>
    <mergeCell ref="S56:U57"/>
    <mergeCell ref="V56:X57"/>
    <mergeCell ref="Y56:AA57"/>
    <mergeCell ref="AB56:AD57"/>
    <mergeCell ref="AE56:AG57"/>
    <mergeCell ref="AH56:AJ57"/>
    <mergeCell ref="AK56:AM57"/>
    <mergeCell ref="CP54:CR54"/>
    <mergeCell ref="CS54:CU54"/>
    <mergeCell ref="CV54:CX54"/>
    <mergeCell ref="CY54:DA54"/>
    <mergeCell ref="DB54:DD54"/>
    <mergeCell ref="DE54:DG54"/>
    <mergeCell ref="BX54:BZ54"/>
    <mergeCell ref="CA54:CC54"/>
    <mergeCell ref="CD54:CF54"/>
    <mergeCell ref="CG54:CI54"/>
    <mergeCell ref="CJ54:CL54"/>
    <mergeCell ref="CM54:CO54"/>
    <mergeCell ref="AT54:AV54"/>
    <mergeCell ref="AW54:AY54"/>
    <mergeCell ref="AZ54:BB54"/>
    <mergeCell ref="BC54:BE54"/>
    <mergeCell ref="BF54:BH54"/>
    <mergeCell ref="BI54:BK54"/>
    <mergeCell ref="DN52:DP52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CV52:CX52"/>
    <mergeCell ref="CY52:DA52"/>
    <mergeCell ref="DB52:DD52"/>
    <mergeCell ref="DE52:DG52"/>
    <mergeCell ref="DH52:DJ52"/>
    <mergeCell ref="DK52:DM52"/>
    <mergeCell ref="CM52:CO52"/>
    <mergeCell ref="CP52:CR52"/>
    <mergeCell ref="CS52:CU52"/>
    <mergeCell ref="BF19:BH19"/>
    <mergeCell ref="BI19:BK19"/>
    <mergeCell ref="BL19:BN19"/>
    <mergeCell ref="BO19:BQ19"/>
    <mergeCell ref="BR19:BT19"/>
    <mergeCell ref="BU39:BW39"/>
    <mergeCell ref="BX39:BZ39"/>
    <mergeCell ref="AN5:AP6"/>
    <mergeCell ref="AQ5:AS6"/>
    <mergeCell ref="AT5:AV6"/>
    <mergeCell ref="AW5:AY6"/>
    <mergeCell ref="AZ5:BB6"/>
    <mergeCell ref="BC5:BE6"/>
    <mergeCell ref="BU5:BW6"/>
    <mergeCell ref="BC52:BE52"/>
    <mergeCell ref="BF52:BH52"/>
    <mergeCell ref="BI52:BK52"/>
    <mergeCell ref="BR52:BT52"/>
    <mergeCell ref="BU52:BW52"/>
    <mergeCell ref="A10:DP10"/>
    <mergeCell ref="CL14:CN15"/>
    <mergeCell ref="AE5:AJ6"/>
    <mergeCell ref="AK5:AM6"/>
    <mergeCell ref="AQ52:AS52"/>
    <mergeCell ref="AT52:AV52"/>
    <mergeCell ref="AW52:AY52"/>
    <mergeCell ref="AZ52:BB52"/>
    <mergeCell ref="BM5:BQ6"/>
    <mergeCell ref="BR5:BT6"/>
    <mergeCell ref="BF5:BH6"/>
    <mergeCell ref="BI5:BK6"/>
    <mergeCell ref="A11:DP11"/>
    <mergeCell ref="G19:I19"/>
    <mergeCell ref="BE50:BG50"/>
    <mergeCell ref="BH50:BJ50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S50:U50"/>
    <mergeCell ref="V50:X50"/>
    <mergeCell ref="Y50:AA50"/>
    <mergeCell ref="AB50:AD50"/>
    <mergeCell ref="AE50:AG50"/>
    <mergeCell ref="AH50:AJ50"/>
    <mergeCell ref="H68:J68"/>
    <mergeCell ref="K68:M68"/>
    <mergeCell ref="N68:P68"/>
    <mergeCell ref="Q68:S68"/>
    <mergeCell ref="T68:V68"/>
    <mergeCell ref="W68:Y68"/>
    <mergeCell ref="BR2:BT3"/>
    <mergeCell ref="BF2:BH3"/>
    <mergeCell ref="AE2:AJ3"/>
    <mergeCell ref="AW2:AY3"/>
    <mergeCell ref="BI2:BK3"/>
    <mergeCell ref="BL2:BN3"/>
    <mergeCell ref="BO2:BQ3"/>
    <mergeCell ref="AZ2:BB3"/>
    <mergeCell ref="BC2:BE3"/>
    <mergeCell ref="CU14:CW15"/>
    <mergeCell ref="CX14:CZ15"/>
    <mergeCell ref="DA14:DC15"/>
    <mergeCell ref="DD14:DF15"/>
    <mergeCell ref="BX5:BZ6"/>
    <mergeCell ref="D1:X6"/>
    <mergeCell ref="AK2:AM3"/>
    <mergeCell ref="AN2:AP3"/>
    <mergeCell ref="AQ2:AS3"/>
    <mergeCell ref="AT2:AV3"/>
    <mergeCell ref="DG14:DI15"/>
    <mergeCell ref="DJ14:DL15"/>
    <mergeCell ref="DM14:DO15"/>
    <mergeCell ref="J14:L15"/>
    <mergeCell ref="M14:O15"/>
    <mergeCell ref="P14:R15"/>
    <mergeCell ref="S14:U15"/>
    <mergeCell ref="V14:X15"/>
    <mergeCell ref="Y14:AA15"/>
    <mergeCell ref="AB14:AD15"/>
    <mergeCell ref="AE14:AG15"/>
    <mergeCell ref="AZ14:BB15"/>
    <mergeCell ref="BC14:BE15"/>
    <mergeCell ref="AH14:AJ15"/>
    <mergeCell ref="AK14:AM15"/>
    <mergeCell ref="AN14:AP15"/>
    <mergeCell ref="AQ14:AS15"/>
    <mergeCell ref="BU13:CJ14"/>
    <mergeCell ref="BU15:CJ16"/>
    <mergeCell ref="A28:DP28"/>
    <mergeCell ref="A14:I15"/>
    <mergeCell ref="BF14:BH15"/>
    <mergeCell ref="BI14:BK15"/>
    <mergeCell ref="BL14:BN15"/>
    <mergeCell ref="BO14:BQ15"/>
    <mergeCell ref="AT14:AV15"/>
    <mergeCell ref="AW14:AY15"/>
    <mergeCell ref="M21:O21"/>
    <mergeCell ref="P21:R21"/>
    <mergeCell ref="S21:U21"/>
    <mergeCell ref="V21:X21"/>
    <mergeCell ref="A21:C21"/>
    <mergeCell ref="D21:F21"/>
    <mergeCell ref="G21:I21"/>
    <mergeCell ref="J21:L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DK23:DM23"/>
    <mergeCell ref="DN23:DP23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AQ23:AS23"/>
    <mergeCell ref="AT23:AV23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Y23:AA23"/>
    <mergeCell ref="AB23:AD23"/>
    <mergeCell ref="AE23:AG23"/>
    <mergeCell ref="AH23:AJ23"/>
    <mergeCell ref="AK23:AM23"/>
    <mergeCell ref="AN23:AP23"/>
    <mergeCell ref="AW23:AY23"/>
    <mergeCell ref="AZ23:BB23"/>
    <mergeCell ref="BC23:BE23"/>
    <mergeCell ref="BF23:BH23"/>
    <mergeCell ref="DE21:DG21"/>
    <mergeCell ref="DH21:DJ21"/>
    <mergeCell ref="BU21:BW21"/>
    <mergeCell ref="BX21:BZ21"/>
    <mergeCell ref="CA21:CC21"/>
    <mergeCell ref="CD21:CF21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DE23:DG23"/>
    <mergeCell ref="DH23:DJ23"/>
    <mergeCell ref="A25:C25"/>
    <mergeCell ref="D25:F25"/>
    <mergeCell ref="G25:I25"/>
    <mergeCell ref="J25:L25"/>
    <mergeCell ref="M25:O25"/>
    <mergeCell ref="P25:R25"/>
    <mergeCell ref="S25:U25"/>
    <mergeCell ref="V25:X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BI25:BK25"/>
    <mergeCell ref="BL25:BN25"/>
    <mergeCell ref="BO25:BQ25"/>
    <mergeCell ref="BR25:BT25"/>
    <mergeCell ref="AW25:AY25"/>
    <mergeCell ref="AZ25:BB25"/>
    <mergeCell ref="BC25:BE25"/>
    <mergeCell ref="BF25:BH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M27:O27"/>
    <mergeCell ref="P27:R27"/>
    <mergeCell ref="S27:U27"/>
    <mergeCell ref="V27:X27"/>
    <mergeCell ref="A27:C27"/>
    <mergeCell ref="D27:F27"/>
    <mergeCell ref="G27:I27"/>
    <mergeCell ref="J27:L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BX27:BZ27"/>
    <mergeCell ref="DK27:DM27"/>
    <mergeCell ref="DN27:DP27"/>
    <mergeCell ref="CS27:CU27"/>
    <mergeCell ref="CV27:CX27"/>
    <mergeCell ref="CY27:DA27"/>
    <mergeCell ref="DB27:DD27"/>
    <mergeCell ref="CA27:CC27"/>
    <mergeCell ref="CD27:CF27"/>
    <mergeCell ref="BU54:BW54"/>
    <mergeCell ref="BG68:BI68"/>
    <mergeCell ref="BJ68:BL68"/>
    <mergeCell ref="DE27:DG27"/>
    <mergeCell ref="DH27:DJ27"/>
    <mergeCell ref="CG27:CI27"/>
    <mergeCell ref="CJ27:CL27"/>
    <mergeCell ref="CM27:CO27"/>
    <mergeCell ref="CP27:CR27"/>
    <mergeCell ref="BU27:BW27"/>
    <mergeCell ref="BD68:BF68"/>
    <mergeCell ref="BL52:BN52"/>
    <mergeCell ref="BO52:BQ52"/>
    <mergeCell ref="BL54:BN54"/>
    <mergeCell ref="BO54:BQ54"/>
    <mergeCell ref="BR54:BT54"/>
    <mergeCell ref="BM68:BO68"/>
    <mergeCell ref="BP68:BR68"/>
    <mergeCell ref="BF56:BH57"/>
    <mergeCell ref="BI56:BK57"/>
    <mergeCell ref="AI68:AK68"/>
    <mergeCell ref="BA68:BC68"/>
    <mergeCell ref="Z68:AB68"/>
    <mergeCell ref="AC68:AE68"/>
    <mergeCell ref="CJ52:CL52"/>
    <mergeCell ref="BX52:BZ52"/>
    <mergeCell ref="CA52:CC52"/>
    <mergeCell ref="CD52:CF52"/>
    <mergeCell ref="CG52:CI52"/>
    <mergeCell ref="BY68:CA68"/>
    <mergeCell ref="A55:Q56"/>
    <mergeCell ref="A57:Q58"/>
    <mergeCell ref="A59:Q60"/>
    <mergeCell ref="A61:Q62"/>
    <mergeCell ref="CV68:CX68"/>
    <mergeCell ref="A63:Q64"/>
    <mergeCell ref="A65:Q66"/>
    <mergeCell ref="BS68:BU68"/>
    <mergeCell ref="BV68:BX68"/>
    <mergeCell ref="AF68:AH68"/>
    <mergeCell ref="S60:U61"/>
    <mergeCell ref="V60:X61"/>
    <mergeCell ref="Y60:AA61"/>
    <mergeCell ref="S64:U65"/>
    <mergeCell ref="V64:X65"/>
    <mergeCell ref="Y64:AA65"/>
    <mergeCell ref="CI73:DP73"/>
    <mergeCell ref="CI74:DP74"/>
    <mergeCell ref="DH68:DJ68"/>
    <mergeCell ref="DK68:DM68"/>
    <mergeCell ref="DN68:DP68"/>
    <mergeCell ref="CY68:DA68"/>
    <mergeCell ref="DB68:DD68"/>
    <mergeCell ref="DE68:DG68"/>
    <mergeCell ref="CP68:CR68"/>
    <mergeCell ref="CS68:CU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S364"/>
  <sheetViews>
    <sheetView zoomScale="125" zoomScaleNormal="125" zoomScalePageLayoutView="0" workbookViewId="0" topLeftCell="A1">
      <selection activeCell="A1" sqref="A1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01" ht="7.5" customHeight="1">
      <c r="A1" s="2"/>
      <c r="B1" s="2"/>
      <c r="C1" s="2"/>
      <c r="D1" s="139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</row>
    <row r="2" spans="1:201" ht="7.5" customHeight="1">
      <c r="A2" s="2"/>
      <c r="B2" s="2"/>
      <c r="C2" s="2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2"/>
      <c r="Z2" s="2"/>
      <c r="AA2" s="2"/>
      <c r="AB2" s="3"/>
      <c r="AC2" s="3"/>
      <c r="AD2" s="3"/>
      <c r="AE2" s="141" t="s">
        <v>16</v>
      </c>
      <c r="AF2" s="141"/>
      <c r="AG2" s="141"/>
      <c r="AH2" s="141"/>
      <c r="AI2" s="141"/>
      <c r="AJ2" s="141"/>
      <c r="AK2" s="152">
        <f>IF(ISBLANK(Лист1!AK2),"",Лист1!AK2)</f>
      </c>
      <c r="AL2" s="152"/>
      <c r="AM2" s="152"/>
      <c r="AN2" s="152">
        <f>IF(ISBLANK(Лист1!AN2),"",Лист1!AN2)</f>
      </c>
      <c r="AO2" s="152"/>
      <c r="AP2" s="152"/>
      <c r="AQ2" s="152">
        <f>IF(ISBLANK(Лист1!AQ2),"",Лист1!AQ2)</f>
      </c>
      <c r="AR2" s="152"/>
      <c r="AS2" s="152"/>
      <c r="AT2" s="152">
        <f>IF(ISBLANK(Лист1!AT2),"",Лист1!AT2)</f>
      </c>
      <c r="AU2" s="152"/>
      <c r="AV2" s="152"/>
      <c r="AW2" s="152">
        <f>IF(ISBLANK(Лист1!AW2),"",Лист1!AW2)</f>
      </c>
      <c r="AX2" s="152"/>
      <c r="AY2" s="152"/>
      <c r="AZ2" s="152">
        <f>IF(ISBLANK(Лист1!AZ2),"",Лист1!AZ2)</f>
      </c>
      <c r="BA2" s="152"/>
      <c r="BB2" s="152"/>
      <c r="BC2" s="152">
        <f>IF(ISBLANK(Лист1!BC2),"",Лист1!BC2)</f>
      </c>
      <c r="BD2" s="152"/>
      <c r="BE2" s="152"/>
      <c r="BF2" s="152">
        <f>IF(ISBLANK(Лист1!BF2),"",Лист1!BF2)</f>
      </c>
      <c r="BG2" s="152"/>
      <c r="BH2" s="152"/>
      <c r="BI2" s="152">
        <f>IF(ISBLANK(Лист1!BI2),"",Лист1!BI2)</f>
      </c>
      <c r="BJ2" s="152"/>
      <c r="BK2" s="152"/>
      <c r="BL2" s="152">
        <f>IF(ISBLANK(Лист1!BL2),"",Лист1!BL2)</f>
      </c>
      <c r="BM2" s="152"/>
      <c r="BN2" s="152"/>
      <c r="BO2" s="152">
        <f>IF(ISBLANK(Лист1!BO2),"",Лист1!BO2)</f>
      </c>
      <c r="BP2" s="152"/>
      <c r="BQ2" s="152"/>
      <c r="BR2" s="152">
        <f>IF(ISBLANK(Лист1!BR2),"",Лист1!BR2)</f>
      </c>
      <c r="BS2" s="152"/>
      <c r="BT2" s="152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</row>
    <row r="3" spans="1:201" ht="7.5" customHeight="1">
      <c r="A3" s="23"/>
      <c r="B3" s="23"/>
      <c r="C3" s="23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3"/>
      <c r="Z3" s="3"/>
      <c r="AA3" s="3"/>
      <c r="AB3" s="3"/>
      <c r="AC3" s="3"/>
      <c r="AD3" s="3"/>
      <c r="AE3" s="141"/>
      <c r="AF3" s="141"/>
      <c r="AG3" s="141"/>
      <c r="AH3" s="141"/>
      <c r="AI3" s="141"/>
      <c r="AJ3" s="141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</row>
    <row r="4" spans="1:201" ht="7.5" customHeight="1">
      <c r="A4" s="23"/>
      <c r="B4" s="23"/>
      <c r="C4" s="23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</row>
    <row r="5" spans="1:201" ht="7.5" customHeight="1">
      <c r="A5" s="3"/>
      <c r="B5" s="3"/>
      <c r="C5" s="3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3"/>
      <c r="Z5" s="3"/>
      <c r="AA5" s="3"/>
      <c r="AB5" s="3"/>
      <c r="AC5" s="3"/>
      <c r="AD5" s="3"/>
      <c r="AE5" s="141" t="s">
        <v>30</v>
      </c>
      <c r="AF5" s="141"/>
      <c r="AG5" s="141"/>
      <c r="AH5" s="141"/>
      <c r="AI5" s="141"/>
      <c r="AJ5" s="141"/>
      <c r="AK5" s="152">
        <f>IF(ISBLANK(Лист1!AK5),"",Лист1!AK5)</f>
      </c>
      <c r="AL5" s="152"/>
      <c r="AM5" s="152"/>
      <c r="AN5" s="152">
        <f>IF(ISBLANK(Лист1!AN5),"",Лист1!AN5)</f>
      </c>
      <c r="AO5" s="152"/>
      <c r="AP5" s="152"/>
      <c r="AQ5" s="152">
        <f>IF(ISBLANK(Лист1!AQ5),"",Лист1!AQ5)</f>
      </c>
      <c r="AR5" s="152"/>
      <c r="AS5" s="152"/>
      <c r="AT5" s="152">
        <f>IF(ISBLANK(Лист1!AT5),"",Лист1!AT5)</f>
      </c>
      <c r="AU5" s="152"/>
      <c r="AV5" s="152"/>
      <c r="AW5" s="152">
        <f>IF(ISBLANK(Лист1!AW5),"",Лист1!AW5)</f>
      </c>
      <c r="AX5" s="152"/>
      <c r="AY5" s="152"/>
      <c r="AZ5" s="152">
        <f>IF(ISBLANK(Лист1!AZ5),"",Лист1!AZ5)</f>
      </c>
      <c r="BA5" s="152"/>
      <c r="BB5" s="152"/>
      <c r="BC5" s="152">
        <f>IF(ISBLANK(Лист1!BC5),"",Лист1!BC5)</f>
      </c>
      <c r="BD5" s="152"/>
      <c r="BE5" s="152"/>
      <c r="BF5" s="152">
        <f>IF(ISBLANK(Лист1!BF5),"",Лист1!BF5)</f>
      </c>
      <c r="BG5" s="152"/>
      <c r="BH5" s="152"/>
      <c r="BI5" s="152">
        <f>IF(ISBLANK(Лист1!BI5),"",Лист1!BI5)</f>
      </c>
      <c r="BJ5" s="152"/>
      <c r="BK5" s="152"/>
      <c r="BL5" s="30"/>
      <c r="BM5" s="142" t="s">
        <v>14</v>
      </c>
      <c r="BN5" s="142"/>
      <c r="BO5" s="142"/>
      <c r="BP5" s="142"/>
      <c r="BQ5" s="143"/>
      <c r="BR5" s="113" t="s">
        <v>17</v>
      </c>
      <c r="BS5" s="113"/>
      <c r="BT5" s="113"/>
      <c r="BU5" s="113" t="s">
        <v>17</v>
      </c>
      <c r="BV5" s="113"/>
      <c r="BW5" s="113"/>
      <c r="BX5" s="113" t="s">
        <v>37</v>
      </c>
      <c r="BY5" s="113"/>
      <c r="BZ5" s="113"/>
      <c r="CA5" s="30"/>
      <c r="CB5" s="30"/>
      <c r="CC5" s="30"/>
      <c r="CD5" s="30"/>
      <c r="CE5" s="30"/>
      <c r="CF5" s="30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</row>
    <row r="6" spans="1:201" ht="7.5" customHeight="1">
      <c r="A6" s="3"/>
      <c r="B6" s="3"/>
      <c r="C6" s="3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3"/>
      <c r="Z6" s="3"/>
      <c r="AA6" s="3"/>
      <c r="AB6" s="3"/>
      <c r="AC6" s="3"/>
      <c r="AD6" s="3"/>
      <c r="AE6" s="141"/>
      <c r="AF6" s="141"/>
      <c r="AG6" s="141"/>
      <c r="AH6" s="141"/>
      <c r="AI6" s="141"/>
      <c r="AJ6" s="141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30"/>
      <c r="BM6" s="142"/>
      <c r="BN6" s="142"/>
      <c r="BO6" s="142"/>
      <c r="BP6" s="142"/>
      <c r="BQ6" s="143"/>
      <c r="BR6" s="114"/>
      <c r="BS6" s="114"/>
      <c r="BT6" s="114"/>
      <c r="BU6" s="114"/>
      <c r="BV6" s="114"/>
      <c r="BW6" s="114"/>
      <c r="BX6" s="114"/>
      <c r="BY6" s="114"/>
      <c r="BZ6" s="114"/>
      <c r="CA6" s="30"/>
      <c r="CB6" s="30"/>
      <c r="CC6" s="30"/>
      <c r="CD6" s="30"/>
      <c r="CE6" s="30"/>
      <c r="CF6" s="3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</row>
    <row r="7" spans="1:20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</row>
    <row r="8" spans="1:201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BV8" s="16"/>
      <c r="BW8" s="16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</row>
    <row r="9" spans="1:201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9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81" t="s">
        <v>82</v>
      </c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</row>
    <row r="10" spans="1:201" s="63" customFormat="1" ht="15">
      <c r="A10" s="154" t="s">
        <v>83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</row>
    <row r="11" spans="1:201" s="63" customFormat="1" ht="15">
      <c r="A11" s="154" t="s">
        <v>84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</row>
    <row r="12" spans="1:201" s="10" customFormat="1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9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</row>
    <row r="13" spans="1:201" ht="15" customHeight="1">
      <c r="A13" s="3" t="s">
        <v>85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"/>
      <c r="M13" s="3"/>
      <c r="N13" s="3"/>
      <c r="O13" s="3"/>
      <c r="P13" s="3"/>
      <c r="Q13" s="101"/>
      <c r="R13" s="102"/>
      <c r="S13" s="103"/>
      <c r="T13" s="101"/>
      <c r="U13" s="102"/>
      <c r="V13" s="103"/>
      <c r="W13" s="101"/>
      <c r="X13" s="102"/>
      <c r="Y13" s="103"/>
      <c r="Z13" s="101"/>
      <c r="AA13" s="102"/>
      <c r="AB13" s="103"/>
      <c r="AC13" s="101"/>
      <c r="AD13" s="102"/>
      <c r="AE13" s="103"/>
      <c r="AF13" s="101"/>
      <c r="AG13" s="102"/>
      <c r="AH13" s="103"/>
      <c r="AI13" s="101"/>
      <c r="AJ13" s="102"/>
      <c r="AK13" s="103"/>
      <c r="AL13" s="101"/>
      <c r="AM13" s="102"/>
      <c r="AN13" s="103"/>
      <c r="AO13" s="101"/>
      <c r="AP13" s="102"/>
      <c r="AQ13" s="103"/>
      <c r="AR13" s="101"/>
      <c r="AS13" s="102"/>
      <c r="AT13" s="103"/>
      <c r="AU13" s="101"/>
      <c r="AV13" s="102"/>
      <c r="AW13" s="103"/>
      <c r="AX13" s="101"/>
      <c r="AY13" s="102"/>
      <c r="AZ13" s="103"/>
      <c r="BA13" s="101"/>
      <c r="BB13" s="102"/>
      <c r="BC13" s="103"/>
      <c r="BD13" s="101"/>
      <c r="BE13" s="102"/>
      <c r="BF13" s="103"/>
      <c r="BG13" s="101"/>
      <c r="BH13" s="102"/>
      <c r="BI13" s="103"/>
      <c r="BJ13" s="101"/>
      <c r="BK13" s="102"/>
      <c r="BL13" s="103"/>
      <c r="BM13" s="101"/>
      <c r="BN13" s="102"/>
      <c r="BO13" s="103"/>
      <c r="BP13" s="101"/>
      <c r="BQ13" s="102"/>
      <c r="BR13" s="103"/>
      <c r="BS13" s="101"/>
      <c r="BT13" s="102"/>
      <c r="BU13" s="103"/>
      <c r="BV13" s="101"/>
      <c r="BW13" s="102"/>
      <c r="BX13" s="10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</row>
    <row r="14" spans="1:201" ht="12.75">
      <c r="A14" s="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"/>
      <c r="AL14" s="3"/>
      <c r="AM14" s="3"/>
      <c r="AN14" s="3"/>
      <c r="AO14" s="3"/>
      <c r="AP14" s="3"/>
      <c r="AQ14" s="3"/>
      <c r="AR14" s="3"/>
      <c r="AS14" s="3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3"/>
      <c r="BF14" s="3"/>
      <c r="BG14" s="3"/>
      <c r="BH14" s="3"/>
      <c r="BI14" s="3"/>
      <c r="BJ14" s="3"/>
      <c r="BK14" s="3"/>
      <c r="BL14" s="3"/>
      <c r="BM14" s="3"/>
      <c r="BT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</row>
    <row r="15" spans="1:201" ht="15" customHeight="1">
      <c r="A15" s="90" t="s">
        <v>86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3"/>
      <c r="M15" s="3"/>
      <c r="N15" s="3"/>
      <c r="O15" s="3"/>
      <c r="P15" s="3"/>
      <c r="Q15" s="3"/>
      <c r="R15" s="3"/>
      <c r="S15" s="3"/>
      <c r="T15" s="3"/>
      <c r="U15" s="3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3"/>
      <c r="AL15" s="3"/>
      <c r="AM15" s="3"/>
      <c r="AN15" s="3"/>
      <c r="AO15" s="3"/>
      <c r="AP15" s="3"/>
      <c r="AQ15" s="3"/>
      <c r="AR15" s="3"/>
      <c r="AS15" s="3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3"/>
      <c r="BF15" s="3"/>
      <c r="BG15" s="3"/>
      <c r="BH15" s="3"/>
      <c r="BI15" s="3"/>
      <c r="BJ15" s="3"/>
      <c r="BK15" s="3"/>
      <c r="BL15" s="3"/>
      <c r="BM15" s="3"/>
      <c r="BP15" s="101"/>
      <c r="BQ15" s="102"/>
      <c r="BR15" s="103"/>
      <c r="BS15" s="101"/>
      <c r="BT15" s="102"/>
      <c r="BU15" s="103"/>
      <c r="BV15" s="122" t="s">
        <v>24</v>
      </c>
      <c r="BW15" s="123"/>
      <c r="BX15" s="124"/>
      <c r="BY15" s="101"/>
      <c r="BZ15" s="102"/>
      <c r="CA15" s="103"/>
      <c r="CB15" s="101"/>
      <c r="CC15" s="102"/>
      <c r="CD15" s="103"/>
      <c r="CE15" s="122" t="s">
        <v>24</v>
      </c>
      <c r="CF15" s="123"/>
      <c r="CG15" s="124"/>
      <c r="CH15" s="101"/>
      <c r="CI15" s="102"/>
      <c r="CJ15" s="103"/>
      <c r="CK15" s="101"/>
      <c r="CL15" s="102"/>
      <c r="CM15" s="103"/>
      <c r="CN15" s="101"/>
      <c r="CO15" s="102"/>
      <c r="CP15" s="103"/>
      <c r="CQ15" s="101"/>
      <c r="CR15" s="102"/>
      <c r="CS15" s="10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</row>
    <row r="16" spans="1:201" ht="12.75">
      <c r="A16" s="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"/>
      <c r="AL16" s="3"/>
      <c r="AM16" s="3"/>
      <c r="AN16" s="3"/>
      <c r="AO16" s="3"/>
      <c r="AP16" s="3"/>
      <c r="AQ16" s="3"/>
      <c r="AR16" s="3"/>
      <c r="AS16" s="3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3"/>
      <c r="BF16" s="3"/>
      <c r="BG16" s="3"/>
      <c r="BH16" s="3"/>
      <c r="BI16" s="3"/>
      <c r="BJ16" s="3"/>
      <c r="BK16" s="3"/>
      <c r="BL16" s="3"/>
      <c r="BM16" s="3"/>
      <c r="BT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</row>
    <row r="17" spans="1:201" ht="12.75">
      <c r="A17" s="51" t="s">
        <v>89</v>
      </c>
      <c r="C17" s="28"/>
      <c r="D17" s="28"/>
      <c r="E17" s="28"/>
      <c r="F17" s="28"/>
      <c r="G17" s="28"/>
      <c r="H17" s="28"/>
      <c r="I17" s="28"/>
      <c r="J17" s="28"/>
      <c r="K17" s="28"/>
      <c r="L17" s="3"/>
      <c r="M17" s="3"/>
      <c r="N17" s="3"/>
      <c r="O17" s="3"/>
      <c r="P17" s="3"/>
      <c r="Q17" s="3"/>
      <c r="R17" s="3"/>
      <c r="S17" s="3"/>
      <c r="T17" s="3"/>
      <c r="U17" s="3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"/>
      <c r="AL17" s="3"/>
      <c r="AM17" s="3"/>
      <c r="AN17" s="3"/>
      <c r="AO17" s="3"/>
      <c r="AP17" s="3"/>
      <c r="AQ17" s="3"/>
      <c r="AR17" s="3"/>
      <c r="AS17" s="3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3"/>
      <c r="BF17" s="3"/>
      <c r="BG17" s="3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</row>
    <row r="18" spans="1:201" ht="12.75">
      <c r="A18" s="51" t="s">
        <v>90</v>
      </c>
      <c r="C18" s="28"/>
      <c r="D18" s="28"/>
      <c r="E18" s="28"/>
      <c r="F18" s="28"/>
      <c r="G18" s="28"/>
      <c r="H18" s="28"/>
      <c r="I18" s="28"/>
      <c r="J18" s="28"/>
      <c r="K18" s="28"/>
      <c r="L18" s="3"/>
      <c r="M18" s="3"/>
      <c r="N18" s="3"/>
      <c r="O18" s="3"/>
      <c r="P18" s="3"/>
      <c r="Q18" s="3"/>
      <c r="R18" s="3"/>
      <c r="S18" s="3"/>
      <c r="T18" s="3"/>
      <c r="U18" s="3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3"/>
      <c r="AL18" s="3"/>
      <c r="AM18" s="3"/>
      <c r="AN18" s="3"/>
      <c r="AO18" s="3"/>
      <c r="AP18" s="3"/>
      <c r="AQ18" s="3"/>
      <c r="AR18" s="3"/>
      <c r="AS18" s="3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</row>
    <row r="19" spans="1:201" ht="12.75">
      <c r="A19" s="3"/>
      <c r="B19" s="28"/>
      <c r="C19" s="28"/>
      <c r="D19" s="28"/>
      <c r="E19" s="28"/>
      <c r="F19" s="28"/>
      <c r="AK19" s="3"/>
      <c r="AL19" s="3"/>
      <c r="AM19" s="3"/>
      <c r="AN19" s="3"/>
      <c r="AO19" s="3"/>
      <c r="AP19" s="3"/>
      <c r="AQ19" s="3"/>
      <c r="AR19" s="3"/>
      <c r="AS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</row>
    <row r="20" spans="1:201" ht="15" customHeight="1">
      <c r="A20" s="29" t="s">
        <v>16</v>
      </c>
      <c r="C20" s="19"/>
      <c r="D20" s="19"/>
      <c r="E20" s="19"/>
      <c r="F20" s="19"/>
      <c r="G20" s="101"/>
      <c r="H20" s="102"/>
      <c r="I20" s="103"/>
      <c r="J20" s="101"/>
      <c r="K20" s="102"/>
      <c r="L20" s="103"/>
      <c r="M20" s="101"/>
      <c r="N20" s="102"/>
      <c r="O20" s="103"/>
      <c r="P20" s="101"/>
      <c r="Q20" s="102"/>
      <c r="R20" s="103"/>
      <c r="S20" s="101"/>
      <c r="T20" s="102"/>
      <c r="U20" s="103"/>
      <c r="V20" s="101"/>
      <c r="W20" s="102"/>
      <c r="X20" s="103"/>
      <c r="Y20" s="101"/>
      <c r="Z20" s="102"/>
      <c r="AA20" s="103"/>
      <c r="AB20" s="101"/>
      <c r="AC20" s="102"/>
      <c r="AD20" s="103"/>
      <c r="AE20" s="101"/>
      <c r="AF20" s="102"/>
      <c r="AG20" s="103"/>
      <c r="AH20" s="101"/>
      <c r="AI20" s="102"/>
      <c r="AJ20" s="103"/>
      <c r="AT20" s="7" t="s">
        <v>30</v>
      </c>
      <c r="AZ20" s="101"/>
      <c r="BA20" s="102"/>
      <c r="BB20" s="103"/>
      <c r="BC20" s="101"/>
      <c r="BD20" s="102"/>
      <c r="BE20" s="103"/>
      <c r="BF20" s="101"/>
      <c r="BG20" s="102"/>
      <c r="BH20" s="103"/>
      <c r="BI20" s="101"/>
      <c r="BJ20" s="102"/>
      <c r="BK20" s="103"/>
      <c r="BL20" s="101"/>
      <c r="BM20" s="102"/>
      <c r="BN20" s="103"/>
      <c r="BO20" s="101"/>
      <c r="BP20" s="102"/>
      <c r="BQ20" s="103"/>
      <c r="BR20" s="101"/>
      <c r="BS20" s="102"/>
      <c r="BT20" s="103"/>
      <c r="BU20" s="101"/>
      <c r="BV20" s="102"/>
      <c r="BW20" s="103"/>
      <c r="BX20" s="101"/>
      <c r="BY20" s="102"/>
      <c r="BZ20" s="10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19" t="s">
        <v>44</v>
      </c>
      <c r="CO20" s="3"/>
      <c r="CP20" s="101"/>
      <c r="CQ20" s="102"/>
      <c r="CR20" s="103"/>
      <c r="CS20" s="101"/>
      <c r="CT20" s="102"/>
      <c r="CU20" s="103"/>
      <c r="CV20" s="101"/>
      <c r="CW20" s="102"/>
      <c r="CX20" s="103"/>
      <c r="CY20" s="101"/>
      <c r="CZ20" s="102"/>
      <c r="DA20" s="103"/>
      <c r="DB20" s="101"/>
      <c r="DC20" s="102"/>
      <c r="DD20" s="103"/>
      <c r="DE20" s="101"/>
      <c r="DF20" s="102"/>
      <c r="DG20" s="103"/>
      <c r="DH20" s="101"/>
      <c r="DI20" s="102"/>
      <c r="DJ20" s="103"/>
      <c r="DK20" s="101"/>
      <c r="DL20" s="102"/>
      <c r="DM20" s="103"/>
      <c r="DN20" s="101"/>
      <c r="DO20" s="102"/>
      <c r="DP20" s="10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</row>
    <row r="21" spans="1:201" ht="15" customHeight="1">
      <c r="A21" s="3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3"/>
      <c r="M21" s="3"/>
      <c r="N21" s="3"/>
      <c r="O21" s="3"/>
      <c r="P21" s="3"/>
      <c r="Q21" s="3"/>
      <c r="R21" s="3"/>
      <c r="S21" s="3"/>
      <c r="T21" s="3"/>
      <c r="U21" s="3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3"/>
      <c r="AL21" s="3"/>
      <c r="AM21" s="3"/>
      <c r="AN21" s="3"/>
      <c r="AO21" s="3"/>
      <c r="AP21" s="3"/>
      <c r="AQ21" s="3"/>
      <c r="AR21" s="3"/>
      <c r="AS21" s="3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</row>
    <row r="22" spans="1:201" ht="15" customHeight="1">
      <c r="A22" s="101"/>
      <c r="B22" s="102"/>
      <c r="C22" s="103"/>
      <c r="D22" s="101"/>
      <c r="E22" s="102"/>
      <c r="F22" s="103"/>
      <c r="G22" s="101"/>
      <c r="H22" s="102"/>
      <c r="I22" s="103"/>
      <c r="J22" s="101"/>
      <c r="K22" s="102"/>
      <c r="L22" s="103"/>
      <c r="M22" s="101"/>
      <c r="N22" s="102"/>
      <c r="O22" s="103"/>
      <c r="P22" s="101"/>
      <c r="Q22" s="102"/>
      <c r="R22" s="103"/>
      <c r="S22" s="101"/>
      <c r="T22" s="102"/>
      <c r="U22" s="103"/>
      <c r="V22" s="101"/>
      <c r="W22" s="102"/>
      <c r="X22" s="103"/>
      <c r="Y22" s="101"/>
      <c r="Z22" s="102"/>
      <c r="AA22" s="103"/>
      <c r="AB22" s="101"/>
      <c r="AC22" s="102"/>
      <c r="AD22" s="103"/>
      <c r="AE22" s="101"/>
      <c r="AF22" s="102"/>
      <c r="AG22" s="103"/>
      <c r="AH22" s="101"/>
      <c r="AI22" s="102"/>
      <c r="AJ22" s="103"/>
      <c r="AK22" s="101"/>
      <c r="AL22" s="102"/>
      <c r="AM22" s="103"/>
      <c r="AN22" s="101"/>
      <c r="AO22" s="102"/>
      <c r="AP22" s="103"/>
      <c r="AQ22" s="101"/>
      <c r="AR22" s="102"/>
      <c r="AS22" s="103"/>
      <c r="AT22" s="101"/>
      <c r="AU22" s="102"/>
      <c r="AV22" s="103"/>
      <c r="AW22" s="101"/>
      <c r="AX22" s="102"/>
      <c r="AY22" s="103"/>
      <c r="AZ22" s="101"/>
      <c r="BA22" s="102"/>
      <c r="BB22" s="103"/>
      <c r="BC22" s="101"/>
      <c r="BD22" s="102"/>
      <c r="BE22" s="103"/>
      <c r="BF22" s="101"/>
      <c r="BG22" s="102"/>
      <c r="BH22" s="103"/>
      <c r="BI22" s="101"/>
      <c r="BJ22" s="102"/>
      <c r="BK22" s="103"/>
      <c r="BL22" s="101"/>
      <c r="BM22" s="102"/>
      <c r="BN22" s="103"/>
      <c r="BO22" s="101"/>
      <c r="BP22" s="102"/>
      <c r="BQ22" s="103"/>
      <c r="BR22" s="101"/>
      <c r="BS22" s="102"/>
      <c r="BT22" s="103"/>
      <c r="BU22" s="101"/>
      <c r="BV22" s="102"/>
      <c r="BW22" s="103"/>
      <c r="BX22" s="101"/>
      <c r="BY22" s="102"/>
      <c r="BZ22" s="103"/>
      <c r="CA22" s="101"/>
      <c r="CB22" s="102"/>
      <c r="CC22" s="103"/>
      <c r="CD22" s="101"/>
      <c r="CE22" s="102"/>
      <c r="CF22" s="103"/>
      <c r="CG22" s="101"/>
      <c r="CH22" s="102"/>
      <c r="CI22" s="103"/>
      <c r="CJ22" s="101"/>
      <c r="CK22" s="102"/>
      <c r="CL22" s="103"/>
      <c r="CM22" s="101"/>
      <c r="CN22" s="102"/>
      <c r="CO22" s="103"/>
      <c r="CP22" s="101"/>
      <c r="CQ22" s="102"/>
      <c r="CR22" s="103"/>
      <c r="CS22" s="101"/>
      <c r="CT22" s="102"/>
      <c r="CU22" s="103"/>
      <c r="CV22" s="101"/>
      <c r="CW22" s="102"/>
      <c r="CX22" s="103"/>
      <c r="CY22" s="101"/>
      <c r="CZ22" s="102"/>
      <c r="DA22" s="103"/>
      <c r="DB22" s="101"/>
      <c r="DC22" s="102"/>
      <c r="DD22" s="103"/>
      <c r="DE22" s="101"/>
      <c r="DF22" s="102"/>
      <c r="DG22" s="103"/>
      <c r="DH22" s="101"/>
      <c r="DI22" s="102"/>
      <c r="DJ22" s="103"/>
      <c r="DK22" s="101"/>
      <c r="DL22" s="102"/>
      <c r="DM22" s="103"/>
      <c r="DN22" s="101"/>
      <c r="DO22" s="102"/>
      <c r="DP22" s="10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</row>
    <row r="23" spans="1:201" ht="7.5" customHeight="1">
      <c r="A23" s="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"/>
      <c r="M23" s="3"/>
      <c r="N23" s="3"/>
      <c r="O23" s="3"/>
      <c r="P23" s="3"/>
      <c r="Q23" s="3"/>
      <c r="R23" s="3"/>
      <c r="S23" s="3"/>
      <c r="T23" s="3"/>
      <c r="U23" s="3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3"/>
      <c r="AL23" s="3"/>
      <c r="AM23" s="3"/>
      <c r="AN23" s="3"/>
      <c r="AO23" s="3"/>
      <c r="AP23" s="3"/>
      <c r="AQ23" s="3"/>
      <c r="AR23" s="3"/>
      <c r="AS23" s="3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</row>
    <row r="24" spans="1:201" ht="15" customHeight="1">
      <c r="A24" s="101"/>
      <c r="B24" s="102"/>
      <c r="C24" s="103"/>
      <c r="D24" s="101"/>
      <c r="E24" s="102"/>
      <c r="F24" s="103"/>
      <c r="G24" s="101"/>
      <c r="H24" s="102"/>
      <c r="I24" s="103"/>
      <c r="J24" s="101"/>
      <c r="K24" s="102"/>
      <c r="L24" s="103"/>
      <c r="M24" s="101"/>
      <c r="N24" s="102"/>
      <c r="O24" s="103"/>
      <c r="P24" s="101"/>
      <c r="Q24" s="102"/>
      <c r="R24" s="103"/>
      <c r="S24" s="101"/>
      <c r="T24" s="102"/>
      <c r="U24" s="103"/>
      <c r="V24" s="101"/>
      <c r="W24" s="102"/>
      <c r="X24" s="103"/>
      <c r="Y24" s="101"/>
      <c r="Z24" s="102"/>
      <c r="AA24" s="103"/>
      <c r="AB24" s="101"/>
      <c r="AC24" s="102"/>
      <c r="AD24" s="103"/>
      <c r="AE24" s="101"/>
      <c r="AF24" s="102"/>
      <c r="AG24" s="103"/>
      <c r="AH24" s="101"/>
      <c r="AI24" s="102"/>
      <c r="AJ24" s="103"/>
      <c r="AK24" s="101"/>
      <c r="AL24" s="102"/>
      <c r="AM24" s="103"/>
      <c r="AN24" s="101"/>
      <c r="AO24" s="102"/>
      <c r="AP24" s="103"/>
      <c r="AQ24" s="101"/>
      <c r="AR24" s="102"/>
      <c r="AS24" s="103"/>
      <c r="AT24" s="101"/>
      <c r="AU24" s="102"/>
      <c r="AV24" s="103"/>
      <c r="AW24" s="101"/>
      <c r="AX24" s="102"/>
      <c r="AY24" s="103"/>
      <c r="AZ24" s="101"/>
      <c r="BA24" s="102"/>
      <c r="BB24" s="103"/>
      <c r="BC24" s="101"/>
      <c r="BD24" s="102"/>
      <c r="BE24" s="103"/>
      <c r="BF24" s="101"/>
      <c r="BG24" s="102"/>
      <c r="BH24" s="103"/>
      <c r="BI24" s="101"/>
      <c r="BJ24" s="102"/>
      <c r="BK24" s="103"/>
      <c r="BL24" s="101"/>
      <c r="BM24" s="102"/>
      <c r="BN24" s="103"/>
      <c r="BO24" s="101"/>
      <c r="BP24" s="102"/>
      <c r="BQ24" s="103"/>
      <c r="BR24" s="101"/>
      <c r="BS24" s="102"/>
      <c r="BT24" s="103"/>
      <c r="BU24" s="101"/>
      <c r="BV24" s="102"/>
      <c r="BW24" s="103"/>
      <c r="BX24" s="101"/>
      <c r="BY24" s="102"/>
      <c r="BZ24" s="103"/>
      <c r="CA24" s="101"/>
      <c r="CB24" s="102"/>
      <c r="CC24" s="103"/>
      <c r="CD24" s="101"/>
      <c r="CE24" s="102"/>
      <c r="CF24" s="103"/>
      <c r="CG24" s="101"/>
      <c r="CH24" s="102"/>
      <c r="CI24" s="103"/>
      <c r="CJ24" s="101"/>
      <c r="CK24" s="102"/>
      <c r="CL24" s="103"/>
      <c r="CM24" s="101"/>
      <c r="CN24" s="102"/>
      <c r="CO24" s="103"/>
      <c r="CP24" s="101"/>
      <c r="CQ24" s="102"/>
      <c r="CR24" s="103"/>
      <c r="CS24" s="101"/>
      <c r="CT24" s="102"/>
      <c r="CU24" s="103"/>
      <c r="CV24" s="101"/>
      <c r="CW24" s="102"/>
      <c r="CX24" s="103"/>
      <c r="CY24" s="101"/>
      <c r="CZ24" s="102"/>
      <c r="DA24" s="103"/>
      <c r="DB24" s="101"/>
      <c r="DC24" s="102"/>
      <c r="DD24" s="103"/>
      <c r="DE24" s="101"/>
      <c r="DF24" s="102"/>
      <c r="DG24" s="103"/>
      <c r="DH24" s="101"/>
      <c r="DI24" s="102"/>
      <c r="DJ24" s="103"/>
      <c r="DK24" s="101"/>
      <c r="DL24" s="102"/>
      <c r="DM24" s="103"/>
      <c r="DN24" s="101"/>
      <c r="DO24" s="102"/>
      <c r="DP24" s="10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</row>
    <row r="25" spans="1:201" ht="7.5" customHeight="1">
      <c r="A25" s="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3"/>
      <c r="M25" s="3"/>
      <c r="N25" s="3"/>
      <c r="O25" s="3"/>
      <c r="P25" s="3"/>
      <c r="Q25" s="3"/>
      <c r="R25" s="3"/>
      <c r="S25" s="3"/>
      <c r="T25" s="3"/>
      <c r="U25" s="3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3"/>
      <c r="AL25" s="3"/>
      <c r="AM25" s="3"/>
      <c r="AN25" s="3"/>
      <c r="AO25" s="3"/>
      <c r="AP25" s="3"/>
      <c r="AQ25" s="3"/>
      <c r="AR25" s="3"/>
      <c r="AS25" s="3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3"/>
      <c r="BF25" s="3"/>
      <c r="BG25" s="3"/>
      <c r="BH25" s="3"/>
      <c r="BI25" s="3"/>
      <c r="BJ25" s="3"/>
      <c r="BK25" s="3"/>
      <c r="BL25" s="3"/>
      <c r="BM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</row>
    <row r="26" spans="1:201" ht="15" customHeight="1">
      <c r="A26" s="101"/>
      <c r="B26" s="102"/>
      <c r="C26" s="103"/>
      <c r="D26" s="101"/>
      <c r="E26" s="102"/>
      <c r="F26" s="103"/>
      <c r="G26" s="101"/>
      <c r="H26" s="102"/>
      <c r="I26" s="103"/>
      <c r="J26" s="101"/>
      <c r="K26" s="102"/>
      <c r="L26" s="103"/>
      <c r="M26" s="101"/>
      <c r="N26" s="102"/>
      <c r="O26" s="103"/>
      <c r="P26" s="101"/>
      <c r="Q26" s="102"/>
      <c r="R26" s="103"/>
      <c r="S26" s="101"/>
      <c r="T26" s="102"/>
      <c r="U26" s="103"/>
      <c r="V26" s="101"/>
      <c r="W26" s="102"/>
      <c r="X26" s="103"/>
      <c r="Y26" s="101"/>
      <c r="Z26" s="102"/>
      <c r="AA26" s="103"/>
      <c r="AB26" s="101"/>
      <c r="AC26" s="102"/>
      <c r="AD26" s="103"/>
      <c r="AE26" s="101"/>
      <c r="AF26" s="102"/>
      <c r="AG26" s="103"/>
      <c r="AH26" s="101"/>
      <c r="AI26" s="102"/>
      <c r="AJ26" s="103"/>
      <c r="AK26" s="101"/>
      <c r="AL26" s="102"/>
      <c r="AM26" s="103"/>
      <c r="AN26" s="101"/>
      <c r="AO26" s="102"/>
      <c r="AP26" s="103"/>
      <c r="AQ26" s="101"/>
      <c r="AR26" s="102"/>
      <c r="AS26" s="103"/>
      <c r="AT26" s="101"/>
      <c r="AU26" s="102"/>
      <c r="AV26" s="103"/>
      <c r="AW26" s="101"/>
      <c r="AX26" s="102"/>
      <c r="AY26" s="103"/>
      <c r="AZ26" s="101"/>
      <c r="BA26" s="102"/>
      <c r="BB26" s="103"/>
      <c r="BC26" s="101"/>
      <c r="BD26" s="102"/>
      <c r="BE26" s="103"/>
      <c r="BF26" s="101"/>
      <c r="BG26" s="102"/>
      <c r="BH26" s="103"/>
      <c r="BI26" s="101"/>
      <c r="BJ26" s="102"/>
      <c r="BK26" s="103"/>
      <c r="BL26" s="101"/>
      <c r="BM26" s="102"/>
      <c r="BN26" s="103"/>
      <c r="BO26" s="101"/>
      <c r="BP26" s="102"/>
      <c r="BQ26" s="103"/>
      <c r="BR26" s="101"/>
      <c r="BS26" s="102"/>
      <c r="BT26" s="103"/>
      <c r="BU26" s="101"/>
      <c r="BV26" s="102"/>
      <c r="BW26" s="103"/>
      <c r="BX26" s="101"/>
      <c r="BY26" s="102"/>
      <c r="BZ26" s="103"/>
      <c r="CA26" s="101"/>
      <c r="CB26" s="102"/>
      <c r="CC26" s="103"/>
      <c r="CD26" s="101"/>
      <c r="CE26" s="102"/>
      <c r="CF26" s="103"/>
      <c r="CG26" s="101"/>
      <c r="CH26" s="102"/>
      <c r="CI26" s="103"/>
      <c r="CJ26" s="101"/>
      <c r="CK26" s="102"/>
      <c r="CL26" s="103"/>
      <c r="CM26" s="101"/>
      <c r="CN26" s="102"/>
      <c r="CO26" s="103"/>
      <c r="CP26" s="101"/>
      <c r="CQ26" s="102"/>
      <c r="CR26" s="103"/>
      <c r="CS26" s="101"/>
      <c r="CT26" s="102"/>
      <c r="CU26" s="103"/>
      <c r="CV26" s="101"/>
      <c r="CW26" s="102"/>
      <c r="CX26" s="103"/>
      <c r="CY26" s="101"/>
      <c r="CZ26" s="102"/>
      <c r="DA26" s="103"/>
      <c r="DB26" s="101"/>
      <c r="DC26" s="102"/>
      <c r="DD26" s="103"/>
      <c r="DE26" s="101"/>
      <c r="DF26" s="102"/>
      <c r="DG26" s="103"/>
      <c r="DH26" s="101"/>
      <c r="DI26" s="102"/>
      <c r="DJ26" s="103"/>
      <c r="DK26" s="101"/>
      <c r="DL26" s="102"/>
      <c r="DM26" s="103"/>
      <c r="DN26" s="101"/>
      <c r="DO26" s="102"/>
      <c r="DP26" s="10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</row>
    <row r="27" spans="1:201" ht="7.5" customHeight="1">
      <c r="A27" s="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3"/>
      <c r="M27" s="3"/>
      <c r="N27" s="3"/>
      <c r="O27" s="3"/>
      <c r="P27" s="3"/>
      <c r="Q27" s="3"/>
      <c r="R27" s="3"/>
      <c r="S27" s="3"/>
      <c r="T27" s="3"/>
      <c r="U27" s="3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3"/>
      <c r="AL27" s="3"/>
      <c r="AM27" s="3"/>
      <c r="AN27" s="3"/>
      <c r="AO27" s="3"/>
      <c r="AP27" s="3"/>
      <c r="AQ27" s="3"/>
      <c r="AR27" s="3"/>
      <c r="AS27" s="3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</row>
    <row r="28" spans="1:201" ht="15" customHeight="1">
      <c r="A28" s="101"/>
      <c r="B28" s="102"/>
      <c r="C28" s="103"/>
      <c r="D28" s="101"/>
      <c r="E28" s="102"/>
      <c r="F28" s="103"/>
      <c r="G28" s="101"/>
      <c r="H28" s="102"/>
      <c r="I28" s="103"/>
      <c r="J28" s="101"/>
      <c r="K28" s="102"/>
      <c r="L28" s="103"/>
      <c r="M28" s="101"/>
      <c r="N28" s="102"/>
      <c r="O28" s="103"/>
      <c r="P28" s="101"/>
      <c r="Q28" s="102"/>
      <c r="R28" s="103"/>
      <c r="S28" s="101"/>
      <c r="T28" s="102"/>
      <c r="U28" s="103"/>
      <c r="V28" s="101"/>
      <c r="W28" s="102"/>
      <c r="X28" s="103"/>
      <c r="Y28" s="101"/>
      <c r="Z28" s="102"/>
      <c r="AA28" s="103"/>
      <c r="AB28" s="101"/>
      <c r="AC28" s="102"/>
      <c r="AD28" s="103"/>
      <c r="AE28" s="101"/>
      <c r="AF28" s="102"/>
      <c r="AG28" s="103"/>
      <c r="AH28" s="101"/>
      <c r="AI28" s="102"/>
      <c r="AJ28" s="103"/>
      <c r="AK28" s="101"/>
      <c r="AL28" s="102"/>
      <c r="AM28" s="103"/>
      <c r="AN28" s="101"/>
      <c r="AO28" s="102"/>
      <c r="AP28" s="103"/>
      <c r="AQ28" s="101"/>
      <c r="AR28" s="102"/>
      <c r="AS28" s="103"/>
      <c r="AT28" s="101"/>
      <c r="AU28" s="102"/>
      <c r="AV28" s="103"/>
      <c r="AW28" s="101"/>
      <c r="AX28" s="102"/>
      <c r="AY28" s="103"/>
      <c r="AZ28" s="101"/>
      <c r="BA28" s="102"/>
      <c r="BB28" s="103"/>
      <c r="BC28" s="101"/>
      <c r="BD28" s="102"/>
      <c r="BE28" s="103"/>
      <c r="BF28" s="101"/>
      <c r="BG28" s="102"/>
      <c r="BH28" s="103"/>
      <c r="BI28" s="101"/>
      <c r="BJ28" s="102"/>
      <c r="BK28" s="103"/>
      <c r="BL28" s="101"/>
      <c r="BM28" s="102"/>
      <c r="BN28" s="103"/>
      <c r="BO28" s="101"/>
      <c r="BP28" s="102"/>
      <c r="BQ28" s="103"/>
      <c r="BR28" s="101"/>
      <c r="BS28" s="102"/>
      <c r="BT28" s="103"/>
      <c r="BU28" s="101"/>
      <c r="BV28" s="102"/>
      <c r="BW28" s="103"/>
      <c r="BX28" s="101"/>
      <c r="BY28" s="102"/>
      <c r="BZ28" s="103"/>
      <c r="CA28" s="101"/>
      <c r="CB28" s="102"/>
      <c r="CC28" s="103"/>
      <c r="CD28" s="101"/>
      <c r="CE28" s="102"/>
      <c r="CF28" s="103"/>
      <c r="CG28" s="101"/>
      <c r="CH28" s="102"/>
      <c r="CI28" s="103"/>
      <c r="CJ28" s="101"/>
      <c r="CK28" s="102"/>
      <c r="CL28" s="103"/>
      <c r="CM28" s="101"/>
      <c r="CN28" s="102"/>
      <c r="CO28" s="103"/>
      <c r="CP28" s="101"/>
      <c r="CQ28" s="102"/>
      <c r="CR28" s="103"/>
      <c r="CS28" s="101"/>
      <c r="CT28" s="102"/>
      <c r="CU28" s="103"/>
      <c r="CV28" s="101"/>
      <c r="CW28" s="102"/>
      <c r="CX28" s="103"/>
      <c r="CY28" s="101"/>
      <c r="CZ28" s="102"/>
      <c r="DA28" s="103"/>
      <c r="DB28" s="101"/>
      <c r="DC28" s="102"/>
      <c r="DD28" s="103"/>
      <c r="DE28" s="101"/>
      <c r="DF28" s="102"/>
      <c r="DG28" s="103"/>
      <c r="DH28" s="101"/>
      <c r="DI28" s="102"/>
      <c r="DJ28" s="103"/>
      <c r="DK28" s="101"/>
      <c r="DL28" s="102"/>
      <c r="DM28" s="103"/>
      <c r="DN28" s="101"/>
      <c r="DO28" s="102"/>
      <c r="DP28" s="10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</row>
    <row r="29" spans="1:201" s="43" customFormat="1" ht="8.25">
      <c r="A29" s="157" t="s">
        <v>91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</row>
    <row r="30" spans="1:201" ht="15" customHeight="1">
      <c r="A30" s="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"/>
      <c r="M30" s="3"/>
      <c r="N30" s="3"/>
      <c r="O30" s="3"/>
      <c r="P30" s="3"/>
      <c r="Q30" s="3"/>
      <c r="BL30" s="3"/>
      <c r="BM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Q30" s="3"/>
      <c r="DT30" s="3"/>
      <c r="DU30" s="3"/>
      <c r="DV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</row>
    <row r="31" spans="1:201" ht="15" customHeight="1">
      <c r="A31" s="3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"/>
      <c r="M31" s="3"/>
      <c r="N31" s="3"/>
      <c r="O31" s="3"/>
      <c r="P31" s="3"/>
      <c r="Q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Q31" s="3"/>
      <c r="DT31" s="3"/>
      <c r="DU31" s="3"/>
      <c r="DV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</row>
    <row r="32" spans="1:201" ht="15">
      <c r="A32" s="154" t="s">
        <v>87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3"/>
      <c r="DT32" s="3"/>
      <c r="DU32" s="3"/>
      <c r="DV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</row>
    <row r="33" spans="1:201" ht="12.75" customHeight="1">
      <c r="A33" s="3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3"/>
      <c r="M33" s="3"/>
      <c r="N33" s="3"/>
      <c r="O33" s="3"/>
      <c r="P33" s="3"/>
      <c r="Q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Q33" s="3"/>
      <c r="DT33" s="3"/>
      <c r="DU33" s="3"/>
      <c r="DV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</row>
    <row r="34" spans="1:201" ht="7.5" customHeight="1">
      <c r="A34" s="105" t="s">
        <v>39</v>
      </c>
      <c r="B34" s="105"/>
      <c r="C34" s="105"/>
      <c r="D34" s="105"/>
      <c r="E34" s="105"/>
      <c r="F34" s="105"/>
      <c r="G34" s="105"/>
      <c r="H34" s="105"/>
      <c r="I34" s="105"/>
      <c r="J34" s="91"/>
      <c r="K34" s="92"/>
      <c r="L34" s="93"/>
      <c r="M34" s="91"/>
      <c r="N34" s="92"/>
      <c r="O34" s="93"/>
      <c r="P34" s="91"/>
      <c r="Q34" s="92"/>
      <c r="R34" s="93"/>
      <c r="S34" s="91"/>
      <c r="T34" s="92"/>
      <c r="U34" s="93"/>
      <c r="V34" s="91"/>
      <c r="W34" s="92"/>
      <c r="X34" s="93"/>
      <c r="Y34" s="91"/>
      <c r="Z34" s="92"/>
      <c r="AA34" s="93"/>
      <c r="AB34" s="91"/>
      <c r="AC34" s="92"/>
      <c r="AD34" s="93"/>
      <c r="AE34" s="91"/>
      <c r="AF34" s="92"/>
      <c r="AG34" s="93"/>
      <c r="AH34" s="91"/>
      <c r="AI34" s="92"/>
      <c r="AJ34" s="93"/>
      <c r="AK34" s="91"/>
      <c r="AL34" s="92"/>
      <c r="AM34" s="93"/>
      <c r="AN34" s="91"/>
      <c r="AO34" s="92"/>
      <c r="AP34" s="93"/>
      <c r="AQ34" s="91"/>
      <c r="AR34" s="92"/>
      <c r="AS34" s="93"/>
      <c r="AT34" s="91"/>
      <c r="AU34" s="92"/>
      <c r="AV34" s="93"/>
      <c r="AW34" s="91"/>
      <c r="AX34" s="92"/>
      <c r="AY34" s="93"/>
      <c r="AZ34" s="91"/>
      <c r="BA34" s="92"/>
      <c r="BB34" s="93"/>
      <c r="BC34" s="91"/>
      <c r="BD34" s="92"/>
      <c r="BE34" s="93"/>
      <c r="BF34" s="91"/>
      <c r="BG34" s="92"/>
      <c r="BH34" s="93"/>
      <c r="BI34" s="91"/>
      <c r="BJ34" s="92"/>
      <c r="BK34" s="93"/>
      <c r="BL34" s="91"/>
      <c r="BM34" s="92"/>
      <c r="BN34" s="93"/>
      <c r="BO34" s="91"/>
      <c r="BP34" s="92"/>
      <c r="BQ34" s="93"/>
      <c r="BT34" s="3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3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"/>
      <c r="DQ34" s="3"/>
      <c r="DT34" s="3"/>
      <c r="DU34" s="3"/>
      <c r="DV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</row>
    <row r="35" spans="1:201" ht="7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94"/>
      <c r="K35" s="95"/>
      <c r="L35" s="96"/>
      <c r="M35" s="94"/>
      <c r="N35" s="95"/>
      <c r="O35" s="96"/>
      <c r="P35" s="94"/>
      <c r="Q35" s="95"/>
      <c r="R35" s="96"/>
      <c r="S35" s="94"/>
      <c r="T35" s="95"/>
      <c r="U35" s="96"/>
      <c r="V35" s="94"/>
      <c r="W35" s="95"/>
      <c r="X35" s="96"/>
      <c r="Y35" s="94"/>
      <c r="Z35" s="95"/>
      <c r="AA35" s="96"/>
      <c r="AB35" s="94"/>
      <c r="AC35" s="95"/>
      <c r="AD35" s="96"/>
      <c r="AE35" s="94"/>
      <c r="AF35" s="95"/>
      <c r="AG35" s="96"/>
      <c r="AH35" s="94"/>
      <c r="AI35" s="95"/>
      <c r="AJ35" s="96"/>
      <c r="AK35" s="94"/>
      <c r="AL35" s="95"/>
      <c r="AM35" s="96"/>
      <c r="AN35" s="94"/>
      <c r="AO35" s="95"/>
      <c r="AP35" s="96"/>
      <c r="AQ35" s="94"/>
      <c r="AR35" s="95"/>
      <c r="AS35" s="96"/>
      <c r="AT35" s="94"/>
      <c r="AU35" s="95"/>
      <c r="AV35" s="96"/>
      <c r="AW35" s="94"/>
      <c r="AX35" s="95"/>
      <c r="AY35" s="96"/>
      <c r="AZ35" s="94"/>
      <c r="BA35" s="95"/>
      <c r="BB35" s="96"/>
      <c r="BC35" s="94"/>
      <c r="BD35" s="95"/>
      <c r="BE35" s="96"/>
      <c r="BF35" s="94"/>
      <c r="BG35" s="95"/>
      <c r="BH35" s="96"/>
      <c r="BI35" s="94"/>
      <c r="BJ35" s="95"/>
      <c r="BK35" s="96"/>
      <c r="BL35" s="94"/>
      <c r="BM35" s="95"/>
      <c r="BN35" s="96"/>
      <c r="BO35" s="94"/>
      <c r="BP35" s="95"/>
      <c r="BQ35" s="96"/>
      <c r="BT35" s="3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3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"/>
      <c r="DQ35" s="3"/>
      <c r="DT35" s="3"/>
      <c r="DU35" s="3"/>
      <c r="DV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</row>
    <row r="36" spans="1:201" ht="12.75">
      <c r="A36" s="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"/>
      <c r="M36" s="3"/>
      <c r="N36" s="3"/>
      <c r="O36" s="3"/>
      <c r="P36" s="3"/>
      <c r="Q36" s="3"/>
      <c r="R36" s="3"/>
      <c r="S36" s="3"/>
      <c r="T36" s="3"/>
      <c r="U36" s="3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3"/>
      <c r="AL36" s="3"/>
      <c r="AM36" s="3"/>
      <c r="AN36" s="3"/>
      <c r="AO36" s="3"/>
      <c r="AP36" s="3"/>
      <c r="AQ36" s="3"/>
      <c r="AR36" s="3"/>
      <c r="AS36" s="3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3"/>
      <c r="BF36" s="3"/>
      <c r="BG36" s="3"/>
      <c r="BH36" s="3"/>
      <c r="BI36" s="3"/>
      <c r="BJ36" s="3"/>
      <c r="BK36" s="3"/>
      <c r="BL36" s="3"/>
      <c r="BM36" s="3"/>
      <c r="BT36" s="3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T36" s="3"/>
      <c r="DU36" s="3"/>
      <c r="DV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</row>
    <row r="37" spans="1:201" ht="12.75" customHeight="1">
      <c r="A37" s="60" t="s">
        <v>45</v>
      </c>
      <c r="C37" s="28"/>
      <c r="D37" s="28"/>
      <c r="E37" s="28"/>
      <c r="F37" s="28"/>
      <c r="G37" s="28"/>
      <c r="H37" s="28"/>
      <c r="I37" s="28"/>
      <c r="J37" s="28"/>
      <c r="K37" s="28"/>
      <c r="L37" s="3"/>
      <c r="M37" s="3"/>
      <c r="N37" s="3"/>
      <c r="O37" s="3"/>
      <c r="P37" s="3"/>
      <c r="Q37" s="3"/>
      <c r="R37" s="3"/>
      <c r="S37" s="3"/>
      <c r="T37" s="3"/>
      <c r="U37" s="3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3"/>
      <c r="AL37" s="3"/>
      <c r="AM37" s="3"/>
      <c r="AN37" s="3"/>
      <c r="AO37" s="3"/>
      <c r="AP37" s="3"/>
      <c r="AQ37" s="3"/>
      <c r="AR37" s="3"/>
      <c r="AS37" s="3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3"/>
      <c r="BF37" s="3"/>
      <c r="BG37" s="3"/>
      <c r="BH37" s="3"/>
      <c r="BI37" s="3"/>
      <c r="BJ37" s="3"/>
      <c r="BK37" s="3"/>
      <c r="BL37" s="3"/>
      <c r="BM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T37" s="3"/>
      <c r="DU37" s="3"/>
      <c r="DV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</row>
    <row r="38" spans="1:201" ht="7.5" customHeight="1">
      <c r="A38" s="3"/>
      <c r="B38" s="28"/>
      <c r="C38" s="28"/>
      <c r="D38" s="28"/>
      <c r="E38" s="28"/>
      <c r="F38" s="28"/>
      <c r="AK38" s="3"/>
      <c r="AL38" s="3"/>
      <c r="AM38" s="3"/>
      <c r="AN38" s="3"/>
      <c r="AO38" s="3"/>
      <c r="AP38" s="3"/>
      <c r="AQ38" s="3"/>
      <c r="AR38" s="3"/>
      <c r="AS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T38" s="3"/>
      <c r="DU38" s="3"/>
      <c r="DV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</row>
    <row r="39" spans="1:201" ht="15" customHeight="1">
      <c r="A39" s="101"/>
      <c r="B39" s="102"/>
      <c r="C39" s="103"/>
      <c r="D39" s="101"/>
      <c r="E39" s="102"/>
      <c r="F39" s="103"/>
      <c r="G39" s="101"/>
      <c r="H39" s="102"/>
      <c r="I39" s="103"/>
      <c r="J39" s="101"/>
      <c r="K39" s="102"/>
      <c r="L39" s="103"/>
      <c r="M39" s="101"/>
      <c r="N39" s="102"/>
      <c r="O39" s="103"/>
      <c r="P39" s="101"/>
      <c r="Q39" s="102"/>
      <c r="R39" s="103"/>
      <c r="S39" s="101"/>
      <c r="T39" s="102"/>
      <c r="U39" s="103"/>
      <c r="V39" s="101"/>
      <c r="W39" s="102"/>
      <c r="X39" s="103"/>
      <c r="Y39" s="101"/>
      <c r="Z39" s="102"/>
      <c r="AA39" s="103"/>
      <c r="AB39" s="101"/>
      <c r="AC39" s="102"/>
      <c r="AD39" s="103"/>
      <c r="AE39" s="101"/>
      <c r="AF39" s="102"/>
      <c r="AG39" s="103"/>
      <c r="AH39" s="101"/>
      <c r="AI39" s="102"/>
      <c r="AJ39" s="103"/>
      <c r="AK39" s="101"/>
      <c r="AL39" s="102"/>
      <c r="AM39" s="103"/>
      <c r="AN39" s="101"/>
      <c r="AO39" s="102"/>
      <c r="AP39" s="103"/>
      <c r="AQ39" s="101"/>
      <c r="AR39" s="102"/>
      <c r="AS39" s="103"/>
      <c r="AT39" s="101"/>
      <c r="AU39" s="102"/>
      <c r="AV39" s="103"/>
      <c r="AW39" s="101"/>
      <c r="AX39" s="102"/>
      <c r="AY39" s="103"/>
      <c r="AZ39" s="101"/>
      <c r="BA39" s="102"/>
      <c r="BB39" s="103"/>
      <c r="BC39" s="101"/>
      <c r="BD39" s="102"/>
      <c r="BE39" s="103"/>
      <c r="BF39" s="101"/>
      <c r="BG39" s="102"/>
      <c r="BH39" s="103"/>
      <c r="BI39" s="101"/>
      <c r="BJ39" s="102"/>
      <c r="BK39" s="103"/>
      <c r="BL39" s="101"/>
      <c r="BM39" s="102"/>
      <c r="BN39" s="103"/>
      <c r="BO39" s="101"/>
      <c r="BP39" s="102"/>
      <c r="BQ39" s="103"/>
      <c r="BR39" s="101"/>
      <c r="BS39" s="102"/>
      <c r="BT39" s="103"/>
      <c r="BU39" s="101"/>
      <c r="BV39" s="102"/>
      <c r="BW39" s="103"/>
      <c r="BX39" s="101"/>
      <c r="BY39" s="102"/>
      <c r="BZ39" s="103"/>
      <c r="CA39" s="101"/>
      <c r="CB39" s="102"/>
      <c r="CC39" s="103"/>
      <c r="CD39" s="101"/>
      <c r="CE39" s="102"/>
      <c r="CF39" s="103"/>
      <c r="CG39" s="101"/>
      <c r="CH39" s="102"/>
      <c r="CI39" s="103"/>
      <c r="CJ39" s="101"/>
      <c r="CK39" s="102"/>
      <c r="CL39" s="103"/>
      <c r="CM39" s="101"/>
      <c r="CN39" s="102"/>
      <c r="CO39" s="103"/>
      <c r="CP39" s="101"/>
      <c r="CQ39" s="102"/>
      <c r="CR39" s="103"/>
      <c r="CS39" s="101"/>
      <c r="CT39" s="102"/>
      <c r="CU39" s="103"/>
      <c r="CV39" s="101"/>
      <c r="CW39" s="102"/>
      <c r="CX39" s="103"/>
      <c r="CY39" s="101"/>
      <c r="CZ39" s="102"/>
      <c r="DA39" s="103"/>
      <c r="DB39" s="101"/>
      <c r="DC39" s="102"/>
      <c r="DD39" s="103"/>
      <c r="DE39" s="101"/>
      <c r="DF39" s="102"/>
      <c r="DG39" s="103"/>
      <c r="DH39" s="101"/>
      <c r="DI39" s="102"/>
      <c r="DJ39" s="103"/>
      <c r="DK39" s="101"/>
      <c r="DL39" s="102"/>
      <c r="DM39" s="103"/>
      <c r="DN39" s="101"/>
      <c r="DO39" s="102"/>
      <c r="DP39" s="103"/>
      <c r="DQ39" s="3"/>
      <c r="DT39" s="3"/>
      <c r="DU39" s="3"/>
      <c r="DV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</row>
    <row r="40" spans="1:201" ht="7.5" customHeight="1">
      <c r="A40" s="3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3"/>
      <c r="M40" s="3"/>
      <c r="N40" s="3"/>
      <c r="O40" s="3"/>
      <c r="P40" s="3"/>
      <c r="Q40" s="3"/>
      <c r="R40" s="3"/>
      <c r="S40" s="3"/>
      <c r="T40" s="3"/>
      <c r="U40" s="3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3"/>
      <c r="AL40" s="3"/>
      <c r="AM40" s="3"/>
      <c r="AN40" s="3"/>
      <c r="AO40" s="3"/>
      <c r="AP40" s="3"/>
      <c r="AQ40" s="3"/>
      <c r="AR40" s="3"/>
      <c r="AS40" s="3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3"/>
      <c r="BF40" s="3"/>
      <c r="BG40" s="3"/>
      <c r="BH40" s="3"/>
      <c r="BI40" s="3"/>
      <c r="BJ40" s="3"/>
      <c r="BK40" s="3"/>
      <c r="BL40" s="3"/>
      <c r="BM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T40" s="3"/>
      <c r="DU40" s="3"/>
      <c r="DV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</row>
    <row r="41" spans="1:201" ht="15" customHeight="1">
      <c r="A41" s="101"/>
      <c r="B41" s="102"/>
      <c r="C41" s="103"/>
      <c r="D41" s="101"/>
      <c r="E41" s="102"/>
      <c r="F41" s="103"/>
      <c r="G41" s="101"/>
      <c r="H41" s="102"/>
      <c r="I41" s="103"/>
      <c r="J41" s="101"/>
      <c r="K41" s="102"/>
      <c r="L41" s="103"/>
      <c r="M41" s="101"/>
      <c r="N41" s="102"/>
      <c r="O41" s="103"/>
      <c r="P41" s="101"/>
      <c r="Q41" s="102"/>
      <c r="R41" s="103"/>
      <c r="S41" s="101"/>
      <c r="T41" s="102"/>
      <c r="U41" s="103"/>
      <c r="V41" s="101"/>
      <c r="W41" s="102"/>
      <c r="X41" s="103"/>
      <c r="Y41" s="101"/>
      <c r="Z41" s="102"/>
      <c r="AA41" s="103"/>
      <c r="AB41" s="101"/>
      <c r="AC41" s="102"/>
      <c r="AD41" s="103"/>
      <c r="AE41" s="101"/>
      <c r="AF41" s="102"/>
      <c r="AG41" s="103"/>
      <c r="AH41" s="101"/>
      <c r="AI41" s="102"/>
      <c r="AJ41" s="103"/>
      <c r="AK41" s="101"/>
      <c r="AL41" s="102"/>
      <c r="AM41" s="103"/>
      <c r="AN41" s="101"/>
      <c r="AO41" s="102"/>
      <c r="AP41" s="103"/>
      <c r="AQ41" s="101"/>
      <c r="AR41" s="102"/>
      <c r="AS41" s="103"/>
      <c r="AT41" s="101"/>
      <c r="AU41" s="102"/>
      <c r="AV41" s="103"/>
      <c r="AW41" s="101"/>
      <c r="AX41" s="102"/>
      <c r="AY41" s="103"/>
      <c r="AZ41" s="101"/>
      <c r="BA41" s="102"/>
      <c r="BB41" s="103"/>
      <c r="BC41" s="101"/>
      <c r="BD41" s="102"/>
      <c r="BE41" s="103"/>
      <c r="BF41" s="101"/>
      <c r="BG41" s="102"/>
      <c r="BH41" s="103"/>
      <c r="BI41" s="101"/>
      <c r="BJ41" s="102"/>
      <c r="BK41" s="103"/>
      <c r="BL41" s="101"/>
      <c r="BM41" s="102"/>
      <c r="BN41" s="103"/>
      <c r="BO41" s="101"/>
      <c r="BP41" s="102"/>
      <c r="BQ41" s="103"/>
      <c r="BR41" s="101"/>
      <c r="BS41" s="102"/>
      <c r="BT41" s="103"/>
      <c r="BU41" s="101"/>
      <c r="BV41" s="102"/>
      <c r="BW41" s="103"/>
      <c r="BX41" s="101"/>
      <c r="BY41" s="102"/>
      <c r="BZ41" s="103"/>
      <c r="CA41" s="101"/>
      <c r="CB41" s="102"/>
      <c r="CC41" s="103"/>
      <c r="CD41" s="101"/>
      <c r="CE41" s="102"/>
      <c r="CF41" s="103"/>
      <c r="CG41" s="101"/>
      <c r="CH41" s="102"/>
      <c r="CI41" s="103"/>
      <c r="CJ41" s="101"/>
      <c r="CK41" s="102"/>
      <c r="CL41" s="103"/>
      <c r="CM41" s="101"/>
      <c r="CN41" s="102"/>
      <c r="CO41" s="103"/>
      <c r="CP41" s="101"/>
      <c r="CQ41" s="102"/>
      <c r="CR41" s="103"/>
      <c r="CS41" s="101"/>
      <c r="CT41" s="102"/>
      <c r="CU41" s="103"/>
      <c r="CV41" s="101"/>
      <c r="CW41" s="102"/>
      <c r="CX41" s="103"/>
      <c r="CY41" s="101"/>
      <c r="CZ41" s="102"/>
      <c r="DA41" s="103"/>
      <c r="DB41" s="101"/>
      <c r="DC41" s="102"/>
      <c r="DD41" s="103"/>
      <c r="DE41" s="101"/>
      <c r="DF41" s="102"/>
      <c r="DG41" s="103"/>
      <c r="DH41" s="101"/>
      <c r="DI41" s="102"/>
      <c r="DJ41" s="103"/>
      <c r="DK41" s="101"/>
      <c r="DL41" s="102"/>
      <c r="DM41" s="103"/>
      <c r="DN41" s="101"/>
      <c r="DO41" s="102"/>
      <c r="DP41" s="103"/>
      <c r="DQ41" s="3"/>
      <c r="DT41" s="3"/>
      <c r="DU41" s="3"/>
      <c r="DV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</row>
    <row r="42" spans="1:201" ht="7.5" customHeight="1">
      <c r="A42" s="3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3"/>
      <c r="M42" s="3"/>
      <c r="N42" s="3"/>
      <c r="O42" s="3"/>
      <c r="P42" s="3"/>
      <c r="Q42" s="3"/>
      <c r="R42" s="3"/>
      <c r="S42" s="3"/>
      <c r="T42" s="3"/>
      <c r="U42" s="3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3"/>
      <c r="AL42" s="3"/>
      <c r="AM42" s="3"/>
      <c r="AN42" s="3"/>
      <c r="AO42" s="3"/>
      <c r="AP42" s="3"/>
      <c r="AQ42" s="3"/>
      <c r="AR42" s="3"/>
      <c r="AS42" s="3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3"/>
      <c r="BF42" s="3"/>
      <c r="BG42" s="3"/>
      <c r="BH42" s="3"/>
      <c r="BI42" s="3"/>
      <c r="BJ42" s="3"/>
      <c r="BK42" s="3"/>
      <c r="BL42" s="3"/>
      <c r="BM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</row>
    <row r="43" spans="1:201" ht="15" customHeight="1">
      <c r="A43" s="101"/>
      <c r="B43" s="102"/>
      <c r="C43" s="103"/>
      <c r="D43" s="101"/>
      <c r="E43" s="102"/>
      <c r="F43" s="103"/>
      <c r="G43" s="101"/>
      <c r="H43" s="102"/>
      <c r="I43" s="103"/>
      <c r="J43" s="101"/>
      <c r="K43" s="102"/>
      <c r="L43" s="103"/>
      <c r="M43" s="101"/>
      <c r="N43" s="102"/>
      <c r="O43" s="103"/>
      <c r="P43" s="101"/>
      <c r="Q43" s="102"/>
      <c r="R43" s="103"/>
      <c r="S43" s="101"/>
      <c r="T43" s="102"/>
      <c r="U43" s="103"/>
      <c r="V43" s="101"/>
      <c r="W43" s="102"/>
      <c r="X43" s="103"/>
      <c r="Y43" s="101"/>
      <c r="Z43" s="102"/>
      <c r="AA43" s="103"/>
      <c r="AB43" s="101"/>
      <c r="AC43" s="102"/>
      <c r="AD43" s="103"/>
      <c r="AE43" s="101"/>
      <c r="AF43" s="102"/>
      <c r="AG43" s="103"/>
      <c r="AH43" s="101"/>
      <c r="AI43" s="102"/>
      <c r="AJ43" s="103"/>
      <c r="AK43" s="101"/>
      <c r="AL43" s="102"/>
      <c r="AM43" s="103"/>
      <c r="AN43" s="101"/>
      <c r="AO43" s="102"/>
      <c r="AP43" s="103"/>
      <c r="AQ43" s="101"/>
      <c r="AR43" s="102"/>
      <c r="AS43" s="103"/>
      <c r="AT43" s="101"/>
      <c r="AU43" s="102"/>
      <c r="AV43" s="103"/>
      <c r="AW43" s="101"/>
      <c r="AX43" s="102"/>
      <c r="AY43" s="103"/>
      <c r="AZ43" s="101"/>
      <c r="BA43" s="102"/>
      <c r="BB43" s="103"/>
      <c r="BC43" s="101"/>
      <c r="BD43" s="102"/>
      <c r="BE43" s="103"/>
      <c r="BF43" s="101"/>
      <c r="BG43" s="102"/>
      <c r="BH43" s="103"/>
      <c r="BI43" s="101"/>
      <c r="BJ43" s="102"/>
      <c r="BK43" s="103"/>
      <c r="BL43" s="101"/>
      <c r="BM43" s="102"/>
      <c r="BN43" s="103"/>
      <c r="BO43" s="101"/>
      <c r="BP43" s="102"/>
      <c r="BQ43" s="103"/>
      <c r="BR43" s="101"/>
      <c r="BS43" s="102"/>
      <c r="BT43" s="103"/>
      <c r="BU43" s="101"/>
      <c r="BV43" s="102"/>
      <c r="BW43" s="103"/>
      <c r="BX43" s="101"/>
      <c r="BY43" s="102"/>
      <c r="BZ43" s="103"/>
      <c r="CA43" s="101"/>
      <c r="CB43" s="102"/>
      <c r="CC43" s="103"/>
      <c r="CD43" s="101"/>
      <c r="CE43" s="102"/>
      <c r="CF43" s="103"/>
      <c r="CG43" s="101"/>
      <c r="CH43" s="102"/>
      <c r="CI43" s="103"/>
      <c r="CJ43" s="101"/>
      <c r="CK43" s="102"/>
      <c r="CL43" s="103"/>
      <c r="CM43" s="101"/>
      <c r="CN43" s="102"/>
      <c r="CO43" s="103"/>
      <c r="CP43" s="101"/>
      <c r="CQ43" s="102"/>
      <c r="CR43" s="103"/>
      <c r="CS43" s="101"/>
      <c r="CT43" s="102"/>
      <c r="CU43" s="103"/>
      <c r="CV43" s="101"/>
      <c r="CW43" s="102"/>
      <c r="CX43" s="103"/>
      <c r="CY43" s="101"/>
      <c r="CZ43" s="102"/>
      <c r="DA43" s="103"/>
      <c r="DB43" s="101"/>
      <c r="DC43" s="102"/>
      <c r="DD43" s="103"/>
      <c r="DE43" s="101"/>
      <c r="DF43" s="102"/>
      <c r="DG43" s="103"/>
      <c r="DH43" s="101"/>
      <c r="DI43" s="102"/>
      <c r="DJ43" s="103"/>
      <c r="DK43" s="101"/>
      <c r="DL43" s="102"/>
      <c r="DM43" s="103"/>
      <c r="DN43" s="101"/>
      <c r="DO43" s="102"/>
      <c r="DP43" s="103"/>
      <c r="DQ43" s="3"/>
      <c r="DT43" s="3"/>
      <c r="DU43" s="3"/>
      <c r="DV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</row>
    <row r="44" spans="1:201" ht="7.5" customHeight="1">
      <c r="A44" s="3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3"/>
      <c r="M44" s="3"/>
      <c r="N44" s="3"/>
      <c r="O44" s="3"/>
      <c r="P44" s="3"/>
      <c r="Q44" s="3"/>
      <c r="R44" s="3"/>
      <c r="S44" s="3"/>
      <c r="T44" s="3"/>
      <c r="U44" s="3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3"/>
      <c r="AL44" s="3"/>
      <c r="AM44" s="3"/>
      <c r="AN44" s="3"/>
      <c r="AO44" s="3"/>
      <c r="AP44" s="3"/>
      <c r="AQ44" s="3"/>
      <c r="AR44" s="3"/>
      <c r="AS44" s="3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3"/>
      <c r="BF44" s="3"/>
      <c r="BG44" s="3"/>
      <c r="BH44" s="3"/>
      <c r="BI44" s="3"/>
      <c r="BJ44" s="3"/>
      <c r="BK44" s="3"/>
      <c r="BL44" s="3"/>
      <c r="BM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T44" s="3"/>
      <c r="DU44" s="3"/>
      <c r="DV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</row>
    <row r="45" spans="1:201" ht="15" customHeight="1">
      <c r="A45" s="101"/>
      <c r="B45" s="102"/>
      <c r="C45" s="103"/>
      <c r="D45" s="101"/>
      <c r="E45" s="102"/>
      <c r="F45" s="103"/>
      <c r="G45" s="101"/>
      <c r="H45" s="102"/>
      <c r="I45" s="103"/>
      <c r="J45" s="101"/>
      <c r="K45" s="102"/>
      <c r="L45" s="103"/>
      <c r="M45" s="101"/>
      <c r="N45" s="102"/>
      <c r="O45" s="103"/>
      <c r="P45" s="101"/>
      <c r="Q45" s="102"/>
      <c r="R45" s="103"/>
      <c r="S45" s="101"/>
      <c r="T45" s="102"/>
      <c r="U45" s="103"/>
      <c r="V45" s="101"/>
      <c r="W45" s="102"/>
      <c r="X45" s="103"/>
      <c r="Y45" s="101"/>
      <c r="Z45" s="102"/>
      <c r="AA45" s="103"/>
      <c r="AB45" s="101"/>
      <c r="AC45" s="102"/>
      <c r="AD45" s="103"/>
      <c r="AE45" s="101"/>
      <c r="AF45" s="102"/>
      <c r="AG45" s="103"/>
      <c r="AH45" s="101"/>
      <c r="AI45" s="102"/>
      <c r="AJ45" s="103"/>
      <c r="AK45" s="101"/>
      <c r="AL45" s="102"/>
      <c r="AM45" s="103"/>
      <c r="AN45" s="101"/>
      <c r="AO45" s="102"/>
      <c r="AP45" s="103"/>
      <c r="AQ45" s="101"/>
      <c r="AR45" s="102"/>
      <c r="AS45" s="103"/>
      <c r="AT45" s="101"/>
      <c r="AU45" s="102"/>
      <c r="AV45" s="103"/>
      <c r="AW45" s="101"/>
      <c r="AX45" s="102"/>
      <c r="AY45" s="103"/>
      <c r="AZ45" s="101"/>
      <c r="BA45" s="102"/>
      <c r="BB45" s="103"/>
      <c r="BC45" s="101"/>
      <c r="BD45" s="102"/>
      <c r="BE45" s="103"/>
      <c r="BF45" s="101"/>
      <c r="BG45" s="102"/>
      <c r="BH45" s="103"/>
      <c r="BI45" s="101"/>
      <c r="BJ45" s="102"/>
      <c r="BK45" s="103"/>
      <c r="BL45" s="101"/>
      <c r="BM45" s="102"/>
      <c r="BN45" s="103"/>
      <c r="BO45" s="101"/>
      <c r="BP45" s="102"/>
      <c r="BQ45" s="103"/>
      <c r="BR45" s="101"/>
      <c r="BS45" s="102"/>
      <c r="BT45" s="103"/>
      <c r="BU45" s="101"/>
      <c r="BV45" s="102"/>
      <c r="BW45" s="103"/>
      <c r="BX45" s="101"/>
      <c r="BY45" s="102"/>
      <c r="BZ45" s="103"/>
      <c r="CA45" s="101"/>
      <c r="CB45" s="102"/>
      <c r="CC45" s="103"/>
      <c r="CD45" s="101"/>
      <c r="CE45" s="102"/>
      <c r="CF45" s="103"/>
      <c r="CG45" s="101"/>
      <c r="CH45" s="102"/>
      <c r="CI45" s="103"/>
      <c r="CJ45" s="101"/>
      <c r="CK45" s="102"/>
      <c r="CL45" s="103"/>
      <c r="CM45" s="101"/>
      <c r="CN45" s="102"/>
      <c r="CO45" s="103"/>
      <c r="CP45" s="101"/>
      <c r="CQ45" s="102"/>
      <c r="CR45" s="103"/>
      <c r="CS45" s="101"/>
      <c r="CT45" s="102"/>
      <c r="CU45" s="103"/>
      <c r="CV45" s="101"/>
      <c r="CW45" s="102"/>
      <c r="CX45" s="103"/>
      <c r="CY45" s="101"/>
      <c r="CZ45" s="102"/>
      <c r="DA45" s="103"/>
      <c r="DB45" s="101"/>
      <c r="DC45" s="102"/>
      <c r="DD45" s="103"/>
      <c r="DE45" s="101"/>
      <c r="DF45" s="102"/>
      <c r="DG45" s="103"/>
      <c r="DH45" s="101"/>
      <c r="DI45" s="102"/>
      <c r="DJ45" s="103"/>
      <c r="DK45" s="101"/>
      <c r="DL45" s="102"/>
      <c r="DM45" s="103"/>
      <c r="DN45" s="101"/>
      <c r="DO45" s="102"/>
      <c r="DP45" s="103"/>
      <c r="DQ45" s="3"/>
      <c r="DT45" s="3"/>
      <c r="DU45" s="3"/>
      <c r="DV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</row>
    <row r="46" spans="1:201" s="43" customFormat="1" ht="8.25">
      <c r="A46" s="157" t="s">
        <v>42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38"/>
      <c r="DT46" s="38"/>
      <c r="DU46" s="38"/>
      <c r="DV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</row>
    <row r="47" spans="1:201" ht="12.75" customHeight="1">
      <c r="A47" s="3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"/>
      <c r="M47" s="3"/>
      <c r="N47" s="3"/>
      <c r="O47" s="3"/>
      <c r="P47" s="3"/>
      <c r="Q47" s="3"/>
      <c r="BL47" s="3"/>
      <c r="BM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Q47" s="3"/>
      <c r="DT47" s="3"/>
      <c r="DU47" s="3"/>
      <c r="DV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</row>
    <row r="48" spans="1:201" ht="12.75" customHeight="1">
      <c r="A48" s="29" t="s">
        <v>43</v>
      </c>
      <c r="C48" s="19"/>
      <c r="D48" s="19"/>
      <c r="E48" s="19"/>
      <c r="F48" s="19"/>
      <c r="G48" s="19"/>
      <c r="H48" s="19"/>
      <c r="I48" s="19"/>
      <c r="J48" s="19"/>
      <c r="K48" s="19"/>
      <c r="L48" s="3"/>
      <c r="M48" s="3"/>
      <c r="N48" s="3"/>
      <c r="O48" s="3"/>
      <c r="P48" s="3"/>
      <c r="Q48" s="3"/>
      <c r="R48" s="3"/>
      <c r="S48" s="3"/>
      <c r="T48" s="3"/>
      <c r="U48" s="3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3"/>
      <c r="AL48" s="3"/>
      <c r="AM48" s="3"/>
      <c r="AN48" s="3"/>
      <c r="AO48" s="3"/>
      <c r="AP48" s="3"/>
      <c r="AQ48" s="3"/>
      <c r="AR48" s="3"/>
      <c r="AS48" s="3"/>
      <c r="AT48" s="19"/>
      <c r="AU48" s="19"/>
      <c r="AV48" s="19"/>
      <c r="AX48" s="30"/>
      <c r="AY48" s="30"/>
      <c r="AZ48" s="30"/>
      <c r="BA48" s="30"/>
      <c r="BB48" s="30"/>
      <c r="BC48" s="30"/>
      <c r="BD48" s="19"/>
      <c r="BE48" s="3"/>
      <c r="BF48" s="3"/>
      <c r="BG48" s="3"/>
      <c r="BH48" s="3"/>
      <c r="BI48" s="3"/>
      <c r="BJ48" s="3"/>
      <c r="BK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</row>
    <row r="49" spans="1:201" ht="7.5" customHeight="1">
      <c r="A49" s="28"/>
      <c r="C49" s="28"/>
      <c r="D49" s="28"/>
      <c r="E49" s="28"/>
      <c r="F49" s="28"/>
      <c r="G49" s="28"/>
      <c r="H49" s="28"/>
      <c r="I49" s="28"/>
      <c r="J49" s="28"/>
      <c r="K49" s="28"/>
      <c r="L49" s="3"/>
      <c r="M49" s="3"/>
      <c r="N49" s="3"/>
      <c r="O49" s="3"/>
      <c r="P49" s="3"/>
      <c r="Q49" s="3"/>
      <c r="R49" s="3"/>
      <c r="AK49" s="3"/>
      <c r="AL49" s="3"/>
      <c r="AM49" s="3"/>
      <c r="AN49" s="3"/>
      <c r="AO49" s="3"/>
      <c r="AP49" s="3"/>
      <c r="AQ49" s="3"/>
      <c r="AR49" s="3"/>
      <c r="AS49" s="3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</row>
    <row r="50" spans="1:201" ht="15" customHeight="1">
      <c r="A50" s="29" t="s">
        <v>21</v>
      </c>
      <c r="C50" s="3"/>
      <c r="D50" s="3"/>
      <c r="K50" s="3"/>
      <c r="L50" s="3"/>
      <c r="M50" s="3"/>
      <c r="N50" s="3"/>
      <c r="O50" s="3"/>
      <c r="P50" s="3"/>
      <c r="Q50" s="3"/>
      <c r="R50" s="3"/>
      <c r="S50" s="101"/>
      <c r="T50" s="102"/>
      <c r="U50" s="103"/>
      <c r="V50" s="101"/>
      <c r="W50" s="102"/>
      <c r="X50" s="103"/>
      <c r="Y50" s="101"/>
      <c r="Z50" s="102"/>
      <c r="AA50" s="103"/>
      <c r="AB50" s="101"/>
      <c r="AC50" s="102"/>
      <c r="AD50" s="103"/>
      <c r="AE50" s="101"/>
      <c r="AF50" s="102"/>
      <c r="AG50" s="103"/>
      <c r="AH50" s="101"/>
      <c r="AI50" s="102"/>
      <c r="AJ50" s="10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Z50" s="3"/>
      <c r="BC50" s="27" t="s">
        <v>7</v>
      </c>
      <c r="BE50" s="101"/>
      <c r="BF50" s="102"/>
      <c r="BG50" s="103"/>
      <c r="BH50" s="101"/>
      <c r="BI50" s="102"/>
      <c r="BJ50" s="103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</row>
    <row r="51" spans="1:201" ht="7.5" customHeight="1">
      <c r="A51" s="3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3"/>
      <c r="M51" s="3"/>
      <c r="N51" s="3"/>
      <c r="O51" s="3"/>
      <c r="P51" s="3"/>
      <c r="Q51" s="3"/>
      <c r="R51" s="3"/>
      <c r="S51" s="3"/>
      <c r="T51" s="3"/>
      <c r="U51" s="3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3"/>
      <c r="AL51" s="3"/>
      <c r="AM51" s="3"/>
      <c r="AN51" s="3"/>
      <c r="AO51" s="3"/>
      <c r="AP51" s="3"/>
      <c r="AQ51" s="3"/>
      <c r="AR51" s="3"/>
      <c r="AS51" s="3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Q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</row>
    <row r="52" spans="1:201" ht="15" customHeight="1">
      <c r="A52" s="53" t="s">
        <v>22</v>
      </c>
      <c r="B52" s="19"/>
      <c r="D52" s="19"/>
      <c r="E52" s="19"/>
      <c r="F52" s="19"/>
      <c r="G52" s="19"/>
      <c r="H52" s="19"/>
      <c r="I52" s="19"/>
      <c r="J52" s="19"/>
      <c r="K52" s="19"/>
      <c r="L52" s="3"/>
      <c r="M52" s="3"/>
      <c r="N52" s="3"/>
      <c r="O52" s="3"/>
      <c r="P52" s="3"/>
      <c r="Q52" s="3"/>
      <c r="S52" s="101"/>
      <c r="T52" s="102"/>
      <c r="U52" s="103"/>
      <c r="V52" s="101"/>
      <c r="W52" s="102"/>
      <c r="X52" s="103"/>
      <c r="Y52" s="101"/>
      <c r="Z52" s="102"/>
      <c r="AA52" s="103"/>
      <c r="AB52" s="101"/>
      <c r="AC52" s="102"/>
      <c r="AD52" s="103"/>
      <c r="AE52" s="101"/>
      <c r="AF52" s="102"/>
      <c r="AG52" s="103"/>
      <c r="AH52" s="101"/>
      <c r="AI52" s="102"/>
      <c r="AJ52" s="103"/>
      <c r="AK52" s="101"/>
      <c r="AL52" s="102"/>
      <c r="AM52" s="103"/>
      <c r="AN52" s="101"/>
      <c r="AO52" s="102"/>
      <c r="AP52" s="103"/>
      <c r="AQ52" s="101"/>
      <c r="AR52" s="102"/>
      <c r="AS52" s="103"/>
      <c r="AT52" s="101"/>
      <c r="AU52" s="102"/>
      <c r="AV52" s="103"/>
      <c r="AW52" s="101"/>
      <c r="AX52" s="102"/>
      <c r="AY52" s="103"/>
      <c r="AZ52" s="101"/>
      <c r="BA52" s="102"/>
      <c r="BB52" s="103"/>
      <c r="BC52" s="101"/>
      <c r="BD52" s="102"/>
      <c r="BE52" s="103"/>
      <c r="BF52" s="101"/>
      <c r="BG52" s="102"/>
      <c r="BH52" s="103"/>
      <c r="BI52" s="101"/>
      <c r="BJ52" s="102"/>
      <c r="BK52" s="103"/>
      <c r="BL52" s="101"/>
      <c r="BM52" s="102"/>
      <c r="BN52" s="103"/>
      <c r="BO52" s="101"/>
      <c r="BP52" s="102"/>
      <c r="BQ52" s="103"/>
      <c r="BR52" s="101"/>
      <c r="BS52" s="102"/>
      <c r="BT52" s="103"/>
      <c r="BU52" s="101"/>
      <c r="BV52" s="102"/>
      <c r="BW52" s="103"/>
      <c r="BX52" s="101"/>
      <c r="BY52" s="102"/>
      <c r="BZ52" s="103"/>
      <c r="CA52" s="101"/>
      <c r="CB52" s="102"/>
      <c r="CC52" s="103"/>
      <c r="CD52" s="101"/>
      <c r="CE52" s="102"/>
      <c r="CF52" s="103"/>
      <c r="CG52" s="101"/>
      <c r="CH52" s="102"/>
      <c r="CI52" s="103"/>
      <c r="CJ52" s="101"/>
      <c r="CK52" s="102"/>
      <c r="CL52" s="103"/>
      <c r="CM52" s="101"/>
      <c r="CN52" s="102"/>
      <c r="CO52" s="103"/>
      <c r="CP52" s="101"/>
      <c r="CQ52" s="102"/>
      <c r="CR52" s="103"/>
      <c r="CS52" s="101"/>
      <c r="CT52" s="102"/>
      <c r="CU52" s="103"/>
      <c r="CV52" s="101"/>
      <c r="CW52" s="102"/>
      <c r="CX52" s="103"/>
      <c r="CY52" s="101"/>
      <c r="CZ52" s="102"/>
      <c r="DA52" s="103"/>
      <c r="DB52" s="101"/>
      <c r="DC52" s="102"/>
      <c r="DD52" s="103"/>
      <c r="DE52" s="101"/>
      <c r="DF52" s="102"/>
      <c r="DG52" s="103"/>
      <c r="DH52" s="101"/>
      <c r="DI52" s="102"/>
      <c r="DJ52" s="103"/>
      <c r="DK52" s="101"/>
      <c r="DL52" s="102"/>
      <c r="DM52" s="103"/>
      <c r="DN52" s="101"/>
      <c r="DO52" s="102"/>
      <c r="DP52" s="103"/>
      <c r="DQ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</row>
    <row r="53" spans="1:201" ht="7.5" customHeight="1">
      <c r="A53" s="28"/>
      <c r="B53" s="28"/>
      <c r="D53" s="28"/>
      <c r="E53" s="28"/>
      <c r="F53" s="28"/>
      <c r="G53" s="28"/>
      <c r="H53" s="28"/>
      <c r="I53" s="28"/>
      <c r="J53" s="28"/>
      <c r="K53" s="28"/>
      <c r="L53" s="3"/>
      <c r="M53" s="3"/>
      <c r="N53" s="3"/>
      <c r="O53" s="3"/>
      <c r="P53" s="3"/>
      <c r="Q53" s="3"/>
      <c r="S53" s="3"/>
      <c r="T53" s="3"/>
      <c r="U53" s="3"/>
      <c r="V53" s="3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3"/>
      <c r="AM53" s="3"/>
      <c r="AN53" s="3"/>
      <c r="AO53" s="3"/>
      <c r="AP53" s="3"/>
      <c r="AQ53" s="3"/>
      <c r="AR53" s="3"/>
      <c r="AS53" s="3"/>
      <c r="AT53" s="3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3"/>
      <c r="BG53" s="3"/>
      <c r="BH53" s="3"/>
      <c r="BI53" s="3"/>
      <c r="BJ53" s="3"/>
      <c r="BK53" s="3"/>
      <c r="BL53" s="3"/>
      <c r="BM53" s="3"/>
      <c r="BN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</row>
    <row r="54" spans="1:201" ht="15" customHeight="1">
      <c r="A54" s="53" t="s">
        <v>23</v>
      </c>
      <c r="B54" s="56"/>
      <c r="D54" s="56"/>
      <c r="E54" s="56"/>
      <c r="F54" s="56"/>
      <c r="G54" s="56"/>
      <c r="H54" s="56"/>
      <c r="I54" s="56"/>
      <c r="J54" s="56"/>
      <c r="K54" s="56"/>
      <c r="L54" s="54"/>
      <c r="M54" s="54"/>
      <c r="N54" s="54"/>
      <c r="O54" s="54"/>
      <c r="P54" s="54"/>
      <c r="Q54" s="54"/>
      <c r="S54" s="101"/>
      <c r="T54" s="102"/>
      <c r="U54" s="103"/>
      <c r="V54" s="101"/>
      <c r="W54" s="102"/>
      <c r="X54" s="103"/>
      <c r="Y54" s="101"/>
      <c r="Z54" s="102"/>
      <c r="AA54" s="103"/>
      <c r="AB54" s="101"/>
      <c r="AC54" s="102"/>
      <c r="AD54" s="103"/>
      <c r="AE54" s="101"/>
      <c r="AF54" s="102"/>
      <c r="AG54" s="103"/>
      <c r="AH54" s="101"/>
      <c r="AI54" s="102"/>
      <c r="AJ54" s="103"/>
      <c r="AK54" s="101"/>
      <c r="AL54" s="102"/>
      <c r="AM54" s="103"/>
      <c r="AN54" s="101"/>
      <c r="AO54" s="102"/>
      <c r="AP54" s="103"/>
      <c r="AQ54" s="101"/>
      <c r="AR54" s="102"/>
      <c r="AS54" s="103"/>
      <c r="AT54" s="101"/>
      <c r="AU54" s="102"/>
      <c r="AV54" s="103"/>
      <c r="AW54" s="101"/>
      <c r="AX54" s="102"/>
      <c r="AY54" s="103"/>
      <c r="AZ54" s="101"/>
      <c r="BA54" s="102"/>
      <c r="BB54" s="103"/>
      <c r="BC54" s="101"/>
      <c r="BD54" s="102"/>
      <c r="BE54" s="103"/>
      <c r="BF54" s="101"/>
      <c r="BG54" s="102"/>
      <c r="BH54" s="103"/>
      <c r="BI54" s="101"/>
      <c r="BJ54" s="102"/>
      <c r="BK54" s="103"/>
      <c r="BL54" s="101"/>
      <c r="BM54" s="102"/>
      <c r="BN54" s="103"/>
      <c r="BO54" s="101"/>
      <c r="BP54" s="102"/>
      <c r="BQ54" s="103"/>
      <c r="BR54" s="101"/>
      <c r="BS54" s="102"/>
      <c r="BT54" s="103"/>
      <c r="BU54" s="101"/>
      <c r="BV54" s="102"/>
      <c r="BW54" s="103"/>
      <c r="BX54" s="101"/>
      <c r="BY54" s="102"/>
      <c r="BZ54" s="103"/>
      <c r="CA54" s="101"/>
      <c r="CB54" s="102"/>
      <c r="CC54" s="103"/>
      <c r="CD54" s="101"/>
      <c r="CE54" s="102"/>
      <c r="CF54" s="103"/>
      <c r="CG54" s="101"/>
      <c r="CH54" s="102"/>
      <c r="CI54" s="103"/>
      <c r="CJ54" s="101"/>
      <c r="CK54" s="102"/>
      <c r="CL54" s="103"/>
      <c r="CM54" s="101"/>
      <c r="CN54" s="102"/>
      <c r="CO54" s="103"/>
      <c r="CP54" s="101"/>
      <c r="CQ54" s="102"/>
      <c r="CR54" s="103"/>
      <c r="CS54" s="101"/>
      <c r="CT54" s="102"/>
      <c r="CU54" s="103"/>
      <c r="CV54" s="101"/>
      <c r="CW54" s="102"/>
      <c r="CX54" s="103"/>
      <c r="CY54" s="101"/>
      <c r="CZ54" s="102"/>
      <c r="DA54" s="103"/>
      <c r="DB54" s="101"/>
      <c r="DC54" s="102"/>
      <c r="DD54" s="103"/>
      <c r="DE54" s="101"/>
      <c r="DF54" s="102"/>
      <c r="DG54" s="103"/>
      <c r="DH54" s="101"/>
      <c r="DI54" s="102"/>
      <c r="DJ54" s="103"/>
      <c r="DK54" s="101"/>
      <c r="DL54" s="102"/>
      <c r="DM54" s="103"/>
      <c r="DN54" s="101"/>
      <c r="DO54" s="102"/>
      <c r="DP54" s="103"/>
      <c r="DQ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</row>
    <row r="55" spans="1:201" ht="7.5" customHeight="1">
      <c r="A55" s="158" t="s">
        <v>8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S55" s="3"/>
      <c r="T55" s="3"/>
      <c r="U55" s="3"/>
      <c r="V55" s="3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3"/>
      <c r="AM55" s="3"/>
      <c r="AN55" s="3"/>
      <c r="AO55" s="3"/>
      <c r="AP55" s="3"/>
      <c r="AQ55" s="3"/>
      <c r="AR55" s="3"/>
      <c r="AS55" s="3"/>
      <c r="AT55" s="3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3"/>
      <c r="BG55" s="3"/>
      <c r="BH55" s="3"/>
      <c r="BI55" s="3"/>
      <c r="BJ55" s="3"/>
      <c r="BK55" s="3"/>
      <c r="BL55" s="3"/>
      <c r="BM55" s="3"/>
      <c r="BN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</row>
    <row r="56" spans="1:201" ht="7.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S56" s="91"/>
      <c r="T56" s="92"/>
      <c r="U56" s="93"/>
      <c r="V56" s="91"/>
      <c r="W56" s="92"/>
      <c r="X56" s="93"/>
      <c r="Y56" s="91"/>
      <c r="Z56" s="92"/>
      <c r="AA56" s="93"/>
      <c r="AB56" s="91"/>
      <c r="AC56" s="92"/>
      <c r="AD56" s="93"/>
      <c r="AE56" s="91"/>
      <c r="AF56" s="92"/>
      <c r="AG56" s="93"/>
      <c r="AH56" s="91"/>
      <c r="AI56" s="92"/>
      <c r="AJ56" s="93"/>
      <c r="AK56" s="91"/>
      <c r="AL56" s="92"/>
      <c r="AM56" s="93"/>
      <c r="AN56" s="91"/>
      <c r="AO56" s="92"/>
      <c r="AP56" s="93"/>
      <c r="AQ56" s="91"/>
      <c r="AR56" s="92"/>
      <c r="AS56" s="93"/>
      <c r="AT56" s="91"/>
      <c r="AU56" s="92"/>
      <c r="AV56" s="93"/>
      <c r="AW56" s="91"/>
      <c r="AX56" s="92"/>
      <c r="AY56" s="93"/>
      <c r="AZ56" s="91"/>
      <c r="BA56" s="92"/>
      <c r="BB56" s="93"/>
      <c r="BC56" s="91"/>
      <c r="BD56" s="92"/>
      <c r="BE56" s="93"/>
      <c r="BF56" s="91"/>
      <c r="BG56" s="92"/>
      <c r="BH56" s="93"/>
      <c r="BI56" s="91"/>
      <c r="BJ56" s="92"/>
      <c r="BK56" s="93"/>
      <c r="BL56" s="91"/>
      <c r="BM56" s="92"/>
      <c r="BN56" s="93"/>
      <c r="BO56" s="91"/>
      <c r="BP56" s="92"/>
      <c r="BQ56" s="93"/>
      <c r="BR56" s="91"/>
      <c r="BS56" s="92"/>
      <c r="BT56" s="93"/>
      <c r="BU56" s="91"/>
      <c r="BV56" s="92"/>
      <c r="BW56" s="93"/>
      <c r="BX56" s="91"/>
      <c r="BY56" s="92"/>
      <c r="BZ56" s="93"/>
      <c r="CA56" s="91"/>
      <c r="CB56" s="92"/>
      <c r="CC56" s="93"/>
      <c r="CD56" s="91"/>
      <c r="CE56" s="92"/>
      <c r="CF56" s="93"/>
      <c r="CG56" s="91"/>
      <c r="CH56" s="92"/>
      <c r="CI56" s="93"/>
      <c r="CJ56" s="91"/>
      <c r="CK56" s="92"/>
      <c r="CL56" s="93"/>
      <c r="CM56" s="91"/>
      <c r="CN56" s="92"/>
      <c r="CO56" s="93"/>
      <c r="CP56" s="91"/>
      <c r="CQ56" s="92"/>
      <c r="CR56" s="93"/>
      <c r="CS56" s="91"/>
      <c r="CT56" s="92"/>
      <c r="CU56" s="93"/>
      <c r="CV56" s="91"/>
      <c r="CW56" s="92"/>
      <c r="CX56" s="93"/>
      <c r="CY56" s="91"/>
      <c r="CZ56" s="92"/>
      <c r="DA56" s="93"/>
      <c r="DB56" s="91"/>
      <c r="DC56" s="92"/>
      <c r="DD56" s="93"/>
      <c r="DE56" s="91"/>
      <c r="DF56" s="92"/>
      <c r="DG56" s="93"/>
      <c r="DH56" s="91"/>
      <c r="DI56" s="92"/>
      <c r="DJ56" s="93"/>
      <c r="DK56" s="91"/>
      <c r="DL56" s="92"/>
      <c r="DM56" s="93"/>
      <c r="DN56" s="91"/>
      <c r="DO56" s="92"/>
      <c r="DP56" s="93"/>
      <c r="DQ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</row>
    <row r="57" spans="1:201" ht="7.5" customHeight="1">
      <c r="A57" s="159" t="s">
        <v>9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S57" s="94"/>
      <c r="T57" s="95"/>
      <c r="U57" s="96"/>
      <c r="V57" s="94"/>
      <c r="W57" s="95"/>
      <c r="X57" s="96"/>
      <c r="Y57" s="94"/>
      <c r="Z57" s="95"/>
      <c r="AA57" s="96"/>
      <c r="AB57" s="94"/>
      <c r="AC57" s="95"/>
      <c r="AD57" s="96"/>
      <c r="AE57" s="94"/>
      <c r="AF57" s="95"/>
      <c r="AG57" s="96"/>
      <c r="AH57" s="94"/>
      <c r="AI57" s="95"/>
      <c r="AJ57" s="96"/>
      <c r="AK57" s="94"/>
      <c r="AL57" s="95"/>
      <c r="AM57" s="96"/>
      <c r="AN57" s="94"/>
      <c r="AO57" s="95"/>
      <c r="AP57" s="96"/>
      <c r="AQ57" s="94"/>
      <c r="AR57" s="95"/>
      <c r="AS57" s="96"/>
      <c r="AT57" s="94"/>
      <c r="AU57" s="95"/>
      <c r="AV57" s="96"/>
      <c r="AW57" s="94"/>
      <c r="AX57" s="95"/>
      <c r="AY57" s="96"/>
      <c r="AZ57" s="94"/>
      <c r="BA57" s="95"/>
      <c r="BB57" s="96"/>
      <c r="BC57" s="94"/>
      <c r="BD57" s="95"/>
      <c r="BE57" s="96"/>
      <c r="BF57" s="94"/>
      <c r="BG57" s="95"/>
      <c r="BH57" s="96"/>
      <c r="BI57" s="94"/>
      <c r="BJ57" s="95"/>
      <c r="BK57" s="96"/>
      <c r="BL57" s="94"/>
      <c r="BM57" s="95"/>
      <c r="BN57" s="96"/>
      <c r="BO57" s="94"/>
      <c r="BP57" s="95"/>
      <c r="BQ57" s="96"/>
      <c r="BR57" s="94"/>
      <c r="BS57" s="95"/>
      <c r="BT57" s="96"/>
      <c r="BU57" s="94"/>
      <c r="BV57" s="95"/>
      <c r="BW57" s="96"/>
      <c r="BX57" s="94"/>
      <c r="BY57" s="95"/>
      <c r="BZ57" s="96"/>
      <c r="CA57" s="94"/>
      <c r="CB57" s="95"/>
      <c r="CC57" s="96"/>
      <c r="CD57" s="94"/>
      <c r="CE57" s="95"/>
      <c r="CF57" s="96"/>
      <c r="CG57" s="94"/>
      <c r="CH57" s="95"/>
      <c r="CI57" s="96"/>
      <c r="CJ57" s="94"/>
      <c r="CK57" s="95"/>
      <c r="CL57" s="96"/>
      <c r="CM57" s="94"/>
      <c r="CN57" s="95"/>
      <c r="CO57" s="96"/>
      <c r="CP57" s="94"/>
      <c r="CQ57" s="95"/>
      <c r="CR57" s="96"/>
      <c r="CS57" s="94"/>
      <c r="CT57" s="95"/>
      <c r="CU57" s="96"/>
      <c r="CV57" s="94"/>
      <c r="CW57" s="95"/>
      <c r="CX57" s="96"/>
      <c r="CY57" s="94"/>
      <c r="CZ57" s="95"/>
      <c r="DA57" s="96"/>
      <c r="DB57" s="94"/>
      <c r="DC57" s="95"/>
      <c r="DD57" s="96"/>
      <c r="DE57" s="94"/>
      <c r="DF57" s="95"/>
      <c r="DG57" s="96"/>
      <c r="DH57" s="94"/>
      <c r="DI57" s="95"/>
      <c r="DJ57" s="96"/>
      <c r="DK57" s="94"/>
      <c r="DL57" s="95"/>
      <c r="DM57" s="96"/>
      <c r="DN57" s="94"/>
      <c r="DO57" s="95"/>
      <c r="DP57" s="96"/>
      <c r="DQ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</row>
    <row r="58" spans="1:201" ht="7.5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S58" s="3"/>
      <c r="T58" s="3"/>
      <c r="U58" s="3"/>
      <c r="V58" s="3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3"/>
      <c r="AM58" s="3"/>
      <c r="AN58" s="3"/>
      <c r="AO58" s="3"/>
      <c r="AP58" s="3"/>
      <c r="AQ58" s="3"/>
      <c r="AR58" s="3"/>
      <c r="AS58" s="3"/>
      <c r="AT58" s="3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</row>
    <row r="59" spans="1:201" ht="7.5" customHeight="1">
      <c r="A59" s="158" t="s">
        <v>10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S59" s="3"/>
      <c r="T59" s="3"/>
      <c r="U59" s="3"/>
      <c r="V59" s="3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3"/>
      <c r="AM59" s="3"/>
      <c r="AN59" s="3"/>
      <c r="AO59" s="3"/>
      <c r="AP59" s="3"/>
      <c r="AQ59" s="3"/>
      <c r="AR59" s="3"/>
      <c r="AS59" s="3"/>
      <c r="AT59" s="3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</row>
    <row r="60" spans="1:201" ht="7.5" customHeight="1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S60" s="91"/>
      <c r="T60" s="92"/>
      <c r="U60" s="93"/>
      <c r="V60" s="91"/>
      <c r="W60" s="92"/>
      <c r="X60" s="93"/>
      <c r="Y60" s="91"/>
      <c r="Z60" s="92"/>
      <c r="AA60" s="93"/>
      <c r="AB60" s="91"/>
      <c r="AC60" s="92"/>
      <c r="AD60" s="93"/>
      <c r="AE60" s="91"/>
      <c r="AF60" s="92"/>
      <c r="AG60" s="93"/>
      <c r="AH60" s="91"/>
      <c r="AI60" s="92"/>
      <c r="AJ60" s="93"/>
      <c r="AK60" s="91"/>
      <c r="AL60" s="92"/>
      <c r="AM60" s="93"/>
      <c r="AN60" s="91"/>
      <c r="AO60" s="92"/>
      <c r="AP60" s="93"/>
      <c r="AQ60" s="91"/>
      <c r="AR60" s="92"/>
      <c r="AS60" s="93"/>
      <c r="AT60" s="91"/>
      <c r="AU60" s="92"/>
      <c r="AV60" s="93"/>
      <c r="AW60" s="91"/>
      <c r="AX60" s="92"/>
      <c r="AY60" s="93"/>
      <c r="AZ60" s="91"/>
      <c r="BA60" s="92"/>
      <c r="BB60" s="93"/>
      <c r="BC60" s="91"/>
      <c r="BD60" s="92"/>
      <c r="BE60" s="93"/>
      <c r="BF60" s="91"/>
      <c r="BG60" s="92"/>
      <c r="BH60" s="93"/>
      <c r="BI60" s="91"/>
      <c r="BJ60" s="92"/>
      <c r="BK60" s="93"/>
      <c r="BL60" s="91"/>
      <c r="BM60" s="92"/>
      <c r="BN60" s="93"/>
      <c r="BO60" s="91"/>
      <c r="BP60" s="92"/>
      <c r="BQ60" s="93"/>
      <c r="BR60" s="91"/>
      <c r="BS60" s="92"/>
      <c r="BT60" s="93"/>
      <c r="BU60" s="91"/>
      <c r="BV60" s="92"/>
      <c r="BW60" s="93"/>
      <c r="BX60" s="91"/>
      <c r="BY60" s="92"/>
      <c r="BZ60" s="93"/>
      <c r="CA60" s="91"/>
      <c r="CB60" s="92"/>
      <c r="CC60" s="93"/>
      <c r="CD60" s="91"/>
      <c r="CE60" s="92"/>
      <c r="CF60" s="93"/>
      <c r="CG60" s="91"/>
      <c r="CH60" s="92"/>
      <c r="CI60" s="93"/>
      <c r="CJ60" s="91"/>
      <c r="CK60" s="92"/>
      <c r="CL60" s="93"/>
      <c r="CM60" s="91"/>
      <c r="CN60" s="92"/>
      <c r="CO60" s="93"/>
      <c r="CP60" s="91"/>
      <c r="CQ60" s="92"/>
      <c r="CR60" s="93"/>
      <c r="CS60" s="91"/>
      <c r="CT60" s="92"/>
      <c r="CU60" s="93"/>
      <c r="CV60" s="91"/>
      <c r="CW60" s="92"/>
      <c r="CX60" s="93"/>
      <c r="CY60" s="91"/>
      <c r="CZ60" s="92"/>
      <c r="DA60" s="93"/>
      <c r="DB60" s="91"/>
      <c r="DC60" s="92"/>
      <c r="DD60" s="93"/>
      <c r="DE60" s="91"/>
      <c r="DF60" s="92"/>
      <c r="DG60" s="93"/>
      <c r="DH60" s="91"/>
      <c r="DI60" s="92"/>
      <c r="DJ60" s="93"/>
      <c r="DK60" s="91"/>
      <c r="DL60" s="92"/>
      <c r="DM60" s="93"/>
      <c r="DN60" s="91"/>
      <c r="DO60" s="92"/>
      <c r="DP60" s="93"/>
      <c r="DQ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</row>
    <row r="61" spans="1:201" ht="7.5" customHeight="1">
      <c r="A61" s="159" t="s">
        <v>11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S61" s="94"/>
      <c r="T61" s="95"/>
      <c r="U61" s="96"/>
      <c r="V61" s="94"/>
      <c r="W61" s="95"/>
      <c r="X61" s="96"/>
      <c r="Y61" s="94"/>
      <c r="Z61" s="95"/>
      <c r="AA61" s="96"/>
      <c r="AB61" s="94"/>
      <c r="AC61" s="95"/>
      <c r="AD61" s="96"/>
      <c r="AE61" s="94"/>
      <c r="AF61" s="95"/>
      <c r="AG61" s="96"/>
      <c r="AH61" s="94"/>
      <c r="AI61" s="95"/>
      <c r="AJ61" s="96"/>
      <c r="AK61" s="94"/>
      <c r="AL61" s="95"/>
      <c r="AM61" s="96"/>
      <c r="AN61" s="94"/>
      <c r="AO61" s="95"/>
      <c r="AP61" s="96"/>
      <c r="AQ61" s="94"/>
      <c r="AR61" s="95"/>
      <c r="AS61" s="96"/>
      <c r="AT61" s="94"/>
      <c r="AU61" s="95"/>
      <c r="AV61" s="96"/>
      <c r="AW61" s="94"/>
      <c r="AX61" s="95"/>
      <c r="AY61" s="96"/>
      <c r="AZ61" s="94"/>
      <c r="BA61" s="95"/>
      <c r="BB61" s="96"/>
      <c r="BC61" s="94"/>
      <c r="BD61" s="95"/>
      <c r="BE61" s="96"/>
      <c r="BF61" s="94"/>
      <c r="BG61" s="95"/>
      <c r="BH61" s="96"/>
      <c r="BI61" s="94"/>
      <c r="BJ61" s="95"/>
      <c r="BK61" s="96"/>
      <c r="BL61" s="94"/>
      <c r="BM61" s="95"/>
      <c r="BN61" s="96"/>
      <c r="BO61" s="94"/>
      <c r="BP61" s="95"/>
      <c r="BQ61" s="96"/>
      <c r="BR61" s="94"/>
      <c r="BS61" s="95"/>
      <c r="BT61" s="96"/>
      <c r="BU61" s="94"/>
      <c r="BV61" s="95"/>
      <c r="BW61" s="96"/>
      <c r="BX61" s="94"/>
      <c r="BY61" s="95"/>
      <c r="BZ61" s="96"/>
      <c r="CA61" s="94"/>
      <c r="CB61" s="95"/>
      <c r="CC61" s="96"/>
      <c r="CD61" s="94"/>
      <c r="CE61" s="95"/>
      <c r="CF61" s="96"/>
      <c r="CG61" s="94"/>
      <c r="CH61" s="95"/>
      <c r="CI61" s="96"/>
      <c r="CJ61" s="94"/>
      <c r="CK61" s="95"/>
      <c r="CL61" s="96"/>
      <c r="CM61" s="94"/>
      <c r="CN61" s="95"/>
      <c r="CO61" s="96"/>
      <c r="CP61" s="94"/>
      <c r="CQ61" s="95"/>
      <c r="CR61" s="96"/>
      <c r="CS61" s="94"/>
      <c r="CT61" s="95"/>
      <c r="CU61" s="96"/>
      <c r="CV61" s="94"/>
      <c r="CW61" s="95"/>
      <c r="CX61" s="96"/>
      <c r="CY61" s="94"/>
      <c r="CZ61" s="95"/>
      <c r="DA61" s="96"/>
      <c r="DB61" s="94"/>
      <c r="DC61" s="95"/>
      <c r="DD61" s="96"/>
      <c r="DE61" s="94"/>
      <c r="DF61" s="95"/>
      <c r="DG61" s="96"/>
      <c r="DH61" s="94"/>
      <c r="DI61" s="95"/>
      <c r="DJ61" s="96"/>
      <c r="DK61" s="94"/>
      <c r="DL61" s="95"/>
      <c r="DM61" s="96"/>
      <c r="DN61" s="94"/>
      <c r="DO61" s="95"/>
      <c r="DP61" s="96"/>
      <c r="DQ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</row>
    <row r="62" spans="1:201" ht="7.5" customHeight="1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S62" s="3"/>
      <c r="T62" s="3"/>
      <c r="U62" s="3"/>
      <c r="V62" s="3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3"/>
      <c r="AM62" s="3"/>
      <c r="AN62" s="3"/>
      <c r="AO62" s="3"/>
      <c r="AP62" s="3"/>
      <c r="AQ62" s="3"/>
      <c r="AR62" s="3"/>
      <c r="AS62" s="3"/>
      <c r="AT62" s="3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3"/>
      <c r="BG62" s="3"/>
      <c r="BH62" s="3"/>
      <c r="BI62" s="3"/>
      <c r="BJ62" s="3"/>
      <c r="BK62" s="3"/>
      <c r="BL62" s="3"/>
      <c r="BM62" s="3"/>
      <c r="BN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</row>
    <row r="63" spans="1:201" ht="7.5" customHeight="1">
      <c r="A63" s="158" t="s">
        <v>12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S63" s="3"/>
      <c r="T63" s="3"/>
      <c r="U63" s="3"/>
      <c r="V63" s="3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3"/>
      <c r="AM63" s="3"/>
      <c r="AN63" s="3"/>
      <c r="AO63" s="3"/>
      <c r="AP63" s="3"/>
      <c r="AQ63" s="162" t="s">
        <v>70</v>
      </c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58"/>
      <c r="BF63" s="3"/>
      <c r="BG63" s="3"/>
      <c r="BH63" s="3"/>
      <c r="BI63" s="3"/>
      <c r="BJ63" s="3"/>
      <c r="BK63" s="3"/>
      <c r="BL63" s="3"/>
      <c r="BM63" s="3"/>
      <c r="BN63" s="3"/>
      <c r="BU63" s="3"/>
      <c r="BV63" s="3"/>
      <c r="BW63" s="3"/>
      <c r="BX63" s="3"/>
      <c r="BY63" s="3"/>
      <c r="BZ63" s="3"/>
      <c r="CA63" s="3"/>
      <c r="CB63" s="3"/>
      <c r="CC63" s="3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</row>
    <row r="64" spans="1:201" ht="7.5" customHeight="1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S64" s="91"/>
      <c r="T64" s="92"/>
      <c r="U64" s="93"/>
      <c r="V64" s="91"/>
      <c r="W64" s="92"/>
      <c r="X64" s="93"/>
      <c r="Y64" s="91"/>
      <c r="Z64" s="92"/>
      <c r="AA64" s="93"/>
      <c r="AB64" s="91"/>
      <c r="AC64" s="92"/>
      <c r="AD64" s="93"/>
      <c r="AE64" s="91"/>
      <c r="AF64" s="92"/>
      <c r="AG64" s="93"/>
      <c r="AH64" s="91"/>
      <c r="AI64" s="92"/>
      <c r="AJ64" s="93"/>
      <c r="AK64" s="91"/>
      <c r="AL64" s="92"/>
      <c r="AM64" s="93"/>
      <c r="AN64" s="91"/>
      <c r="AO64" s="92"/>
      <c r="AP64" s="93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58"/>
      <c r="BF64" s="91"/>
      <c r="BG64" s="92"/>
      <c r="BH64" s="93"/>
      <c r="BI64" s="91"/>
      <c r="BJ64" s="92"/>
      <c r="BK64" s="93"/>
      <c r="BL64" s="91"/>
      <c r="BM64" s="92"/>
      <c r="BN64" s="93"/>
      <c r="BO64" s="91"/>
      <c r="BP64" s="92"/>
      <c r="BQ64" s="93"/>
      <c r="BR64" s="91"/>
      <c r="BS64" s="92"/>
      <c r="BT64" s="93"/>
      <c r="BU64" s="91"/>
      <c r="BV64" s="92"/>
      <c r="BW64" s="93"/>
      <c r="BX64" s="91"/>
      <c r="BY64" s="92"/>
      <c r="BZ64" s="93"/>
      <c r="CA64" s="91"/>
      <c r="CB64" s="92"/>
      <c r="CC64" s="93"/>
      <c r="CE64" s="160" t="s">
        <v>72</v>
      </c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1"/>
      <c r="CS64" s="91"/>
      <c r="CT64" s="92"/>
      <c r="CU64" s="93"/>
      <c r="CV64" s="91"/>
      <c r="CW64" s="92"/>
      <c r="CX64" s="93"/>
      <c r="CY64" s="91"/>
      <c r="CZ64" s="92"/>
      <c r="DA64" s="93"/>
      <c r="DB64" s="91"/>
      <c r="DC64" s="92"/>
      <c r="DD64" s="93"/>
      <c r="DE64" s="91"/>
      <c r="DF64" s="92"/>
      <c r="DG64" s="93"/>
      <c r="DH64" s="91"/>
      <c r="DI64" s="92"/>
      <c r="DJ64" s="93"/>
      <c r="DK64" s="91"/>
      <c r="DL64" s="92"/>
      <c r="DM64" s="93"/>
      <c r="DN64" s="91"/>
      <c r="DO64" s="92"/>
      <c r="DP64" s="93"/>
      <c r="DQ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</row>
    <row r="65" spans="1:201" ht="7.5" customHeight="1">
      <c r="A65" s="159" t="s">
        <v>13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S65" s="94"/>
      <c r="T65" s="95"/>
      <c r="U65" s="96"/>
      <c r="V65" s="94"/>
      <c r="W65" s="95"/>
      <c r="X65" s="96"/>
      <c r="Y65" s="94"/>
      <c r="Z65" s="95"/>
      <c r="AA65" s="96"/>
      <c r="AB65" s="94"/>
      <c r="AC65" s="95"/>
      <c r="AD65" s="96"/>
      <c r="AE65" s="94"/>
      <c r="AF65" s="95"/>
      <c r="AG65" s="96"/>
      <c r="AH65" s="94"/>
      <c r="AI65" s="95"/>
      <c r="AJ65" s="96"/>
      <c r="AK65" s="94"/>
      <c r="AL65" s="95"/>
      <c r="AM65" s="96"/>
      <c r="AN65" s="94"/>
      <c r="AO65" s="95"/>
      <c r="AP65" s="96"/>
      <c r="AQ65" s="163" t="s">
        <v>71</v>
      </c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59"/>
      <c r="BF65" s="94"/>
      <c r="BG65" s="95"/>
      <c r="BH65" s="96"/>
      <c r="BI65" s="94"/>
      <c r="BJ65" s="95"/>
      <c r="BK65" s="96"/>
      <c r="BL65" s="94"/>
      <c r="BM65" s="95"/>
      <c r="BN65" s="96"/>
      <c r="BO65" s="94"/>
      <c r="BP65" s="95"/>
      <c r="BQ65" s="96"/>
      <c r="BR65" s="94"/>
      <c r="BS65" s="95"/>
      <c r="BT65" s="96"/>
      <c r="BU65" s="94"/>
      <c r="BV65" s="95"/>
      <c r="BW65" s="96"/>
      <c r="BX65" s="94"/>
      <c r="BY65" s="95"/>
      <c r="BZ65" s="96"/>
      <c r="CA65" s="94"/>
      <c r="CB65" s="95"/>
      <c r="CC65" s="96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1"/>
      <c r="CS65" s="94"/>
      <c r="CT65" s="95"/>
      <c r="CU65" s="96"/>
      <c r="CV65" s="94"/>
      <c r="CW65" s="95"/>
      <c r="CX65" s="96"/>
      <c r="CY65" s="94"/>
      <c r="CZ65" s="95"/>
      <c r="DA65" s="96"/>
      <c r="DB65" s="94"/>
      <c r="DC65" s="95"/>
      <c r="DD65" s="96"/>
      <c r="DE65" s="94"/>
      <c r="DF65" s="95"/>
      <c r="DG65" s="96"/>
      <c r="DH65" s="94"/>
      <c r="DI65" s="95"/>
      <c r="DJ65" s="96"/>
      <c r="DK65" s="94"/>
      <c r="DL65" s="95"/>
      <c r="DM65" s="96"/>
      <c r="DN65" s="94"/>
      <c r="DO65" s="95"/>
      <c r="DP65" s="96"/>
      <c r="DQ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</row>
    <row r="66" spans="1:201" ht="7.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DQ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</row>
    <row r="67" spans="1:201" ht="12.75" customHeight="1">
      <c r="A67" s="3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3"/>
      <c r="M67" s="3"/>
      <c r="N67" s="3"/>
      <c r="O67" s="3"/>
      <c r="P67" s="3"/>
      <c r="Q67" s="3"/>
      <c r="DP67" s="3"/>
      <c r="DQ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</row>
    <row r="68" spans="1:201" ht="15" customHeight="1">
      <c r="A68" s="3"/>
      <c r="B68" s="29" t="s">
        <v>16</v>
      </c>
      <c r="C68" s="19"/>
      <c r="D68" s="19"/>
      <c r="E68" s="19"/>
      <c r="F68" s="19"/>
      <c r="G68" s="19"/>
      <c r="H68" s="101"/>
      <c r="I68" s="102"/>
      <c r="J68" s="103"/>
      <c r="K68" s="101"/>
      <c r="L68" s="102"/>
      <c r="M68" s="103"/>
      <c r="N68" s="101"/>
      <c r="O68" s="102"/>
      <c r="P68" s="103"/>
      <c r="Q68" s="101"/>
      <c r="R68" s="102"/>
      <c r="S68" s="103"/>
      <c r="T68" s="101"/>
      <c r="U68" s="102"/>
      <c r="V68" s="103"/>
      <c r="W68" s="101"/>
      <c r="X68" s="102"/>
      <c r="Y68" s="103"/>
      <c r="Z68" s="101"/>
      <c r="AA68" s="102"/>
      <c r="AB68" s="103"/>
      <c r="AC68" s="101"/>
      <c r="AD68" s="102"/>
      <c r="AE68" s="103"/>
      <c r="AF68" s="101"/>
      <c r="AG68" s="102"/>
      <c r="AH68" s="103"/>
      <c r="AI68" s="101"/>
      <c r="AJ68" s="102"/>
      <c r="AK68" s="103"/>
      <c r="AU68" s="7" t="s">
        <v>30</v>
      </c>
      <c r="BA68" s="101"/>
      <c r="BB68" s="102"/>
      <c r="BC68" s="103"/>
      <c r="BD68" s="101"/>
      <c r="BE68" s="102"/>
      <c r="BF68" s="103"/>
      <c r="BG68" s="101"/>
      <c r="BH68" s="102"/>
      <c r="BI68" s="103"/>
      <c r="BJ68" s="101"/>
      <c r="BK68" s="102"/>
      <c r="BL68" s="103"/>
      <c r="BM68" s="101"/>
      <c r="BN68" s="102"/>
      <c r="BO68" s="103"/>
      <c r="BP68" s="101"/>
      <c r="BQ68" s="102"/>
      <c r="BR68" s="103"/>
      <c r="BS68" s="101"/>
      <c r="BT68" s="102"/>
      <c r="BU68" s="103"/>
      <c r="BV68" s="101"/>
      <c r="BW68" s="102"/>
      <c r="BX68" s="103"/>
      <c r="BY68" s="101"/>
      <c r="BZ68" s="102"/>
      <c r="CA68" s="103"/>
      <c r="CJ68" s="7" t="s">
        <v>44</v>
      </c>
      <c r="CP68" s="101"/>
      <c r="CQ68" s="102"/>
      <c r="CR68" s="103"/>
      <c r="CS68" s="101"/>
      <c r="CT68" s="102"/>
      <c r="CU68" s="103"/>
      <c r="CV68" s="101"/>
      <c r="CW68" s="102"/>
      <c r="CX68" s="103"/>
      <c r="CY68" s="101"/>
      <c r="CZ68" s="102"/>
      <c r="DA68" s="103"/>
      <c r="DB68" s="101"/>
      <c r="DC68" s="102"/>
      <c r="DD68" s="103"/>
      <c r="DE68" s="101"/>
      <c r="DF68" s="102"/>
      <c r="DG68" s="103"/>
      <c r="DH68" s="101"/>
      <c r="DI68" s="102"/>
      <c r="DJ68" s="103"/>
      <c r="DK68" s="101"/>
      <c r="DL68" s="102"/>
      <c r="DM68" s="103"/>
      <c r="DN68" s="101"/>
      <c r="DO68" s="102"/>
      <c r="DP68" s="103"/>
      <c r="DQ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</row>
    <row r="69" spans="1:201" ht="12.75" customHeight="1">
      <c r="A69" s="3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3"/>
      <c r="M69" s="3"/>
      <c r="N69" s="3"/>
      <c r="O69" s="3"/>
      <c r="P69" s="3"/>
      <c r="Q69" s="3"/>
      <c r="DP69" s="3"/>
      <c r="DQ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</row>
    <row r="70" spans="1:201" ht="12.75" customHeight="1">
      <c r="A70" s="3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3"/>
      <c r="M70" s="3"/>
      <c r="N70" s="3"/>
      <c r="O70" s="3"/>
      <c r="P70" s="3"/>
      <c r="Q70" s="3"/>
      <c r="DP70" s="3"/>
      <c r="DQ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</row>
    <row r="71" spans="1:201" ht="15" customHeight="1">
      <c r="A71" s="52" t="s">
        <v>15</v>
      </c>
      <c r="C71" s="28"/>
      <c r="D71" s="28"/>
      <c r="E71" s="28"/>
      <c r="F71" s="28"/>
      <c r="G71" s="28"/>
      <c r="H71" s="28"/>
      <c r="I71" s="28"/>
      <c r="J71" s="28"/>
      <c r="K71" s="28"/>
      <c r="L71" s="3"/>
      <c r="M71" s="3"/>
      <c r="N71" s="3"/>
      <c r="O71" s="3"/>
      <c r="P71" s="3"/>
      <c r="Q71" s="3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</row>
    <row r="72" spans="1:201" s="43" customFormat="1" ht="8.25">
      <c r="A72" s="38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38"/>
      <c r="M72" s="38"/>
      <c r="N72" s="38"/>
      <c r="O72" s="38"/>
      <c r="P72" s="38"/>
      <c r="Q72" s="38"/>
      <c r="CI72" s="151" t="s">
        <v>0</v>
      </c>
      <c r="CJ72" s="151"/>
      <c r="CK72" s="151"/>
      <c r="CL72" s="151"/>
      <c r="CM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1"/>
      <c r="DE72" s="151"/>
      <c r="DF72" s="151"/>
      <c r="DG72" s="151"/>
      <c r="DH72" s="151"/>
      <c r="DI72" s="151"/>
      <c r="DJ72" s="151"/>
      <c r="DK72" s="151"/>
      <c r="DL72" s="151"/>
      <c r="DM72" s="151"/>
      <c r="DN72" s="151"/>
      <c r="DO72" s="151"/>
      <c r="DP72" s="151"/>
      <c r="DQ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</row>
    <row r="73" spans="1:201" ht="15" customHeight="1">
      <c r="A73" s="3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3"/>
      <c r="M73" s="3"/>
      <c r="N73" s="3"/>
      <c r="O73" s="3"/>
      <c r="P73" s="3"/>
      <c r="Q73" s="3"/>
      <c r="DP73" s="3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</row>
    <row r="74" spans="1:201" ht="15" customHeight="1">
      <c r="A74" s="3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3"/>
      <c r="M74" s="3"/>
      <c r="N74" s="3"/>
      <c r="O74" s="3"/>
      <c r="P74" s="3"/>
      <c r="Q74" s="3"/>
      <c r="R74" s="3"/>
      <c r="S74" s="3"/>
      <c r="T74" s="3"/>
      <c r="U74" s="3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3"/>
      <c r="AL74" s="3"/>
      <c r="AM74" s="3"/>
      <c r="AN74" s="3"/>
      <c r="AO74" s="3"/>
      <c r="AP74" s="3"/>
      <c r="AQ74" s="3"/>
      <c r="AR74" s="3"/>
      <c r="AS74" s="3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3"/>
      <c r="BF74" s="3"/>
      <c r="BG74" s="3"/>
      <c r="BH74" s="3"/>
      <c r="BI74" s="3"/>
      <c r="BJ74" s="3"/>
      <c r="BK74" s="3"/>
      <c r="BL74" s="3"/>
      <c r="BM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</row>
    <row r="75" spans="1:201" ht="15" customHeight="1">
      <c r="A75" s="2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22"/>
      <c r="DN75" s="2"/>
      <c r="DO75" s="2"/>
      <c r="DP75" s="2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</row>
    <row r="76" spans="1:20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</row>
    <row r="77" spans="1:20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</row>
    <row r="78" spans="1:20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</row>
    <row r="79" spans="1:20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</row>
    <row r="80" spans="1:20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</row>
    <row r="81" spans="1:20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</row>
    <row r="82" spans="1:20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</row>
    <row r="83" spans="1:20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</row>
    <row r="84" spans="1:20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</row>
    <row r="85" spans="1:20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</row>
    <row r="86" spans="1:20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</row>
    <row r="87" spans="1:20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</row>
    <row r="88" spans="1:20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</row>
    <row r="89" spans="1:20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</row>
    <row r="90" spans="1:20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</row>
    <row r="91" spans="1:20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</row>
    <row r="92" spans="1:20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</row>
    <row r="93" spans="1:20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</row>
    <row r="94" spans="1:20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</row>
    <row r="95" spans="1:20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</row>
    <row r="96" spans="1:20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</row>
    <row r="97" spans="1:20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</row>
    <row r="98" spans="1:20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</row>
    <row r="99" spans="1:20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</row>
    <row r="100" spans="1:20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</row>
    <row r="101" spans="1:20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</row>
    <row r="102" spans="1:20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</row>
    <row r="103" spans="1:20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</row>
    <row r="104" spans="1:20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</row>
    <row r="105" spans="1:20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</row>
    <row r="106" spans="1:20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</row>
    <row r="107" spans="1:20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</row>
    <row r="108" spans="1:20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</row>
    <row r="109" spans="1:20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</row>
    <row r="110" spans="1:20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</row>
    <row r="111" spans="1:20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</row>
    <row r="112" spans="1:20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</row>
    <row r="113" spans="1:20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</row>
    <row r="114" spans="1:20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</row>
    <row r="115" spans="1:20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</row>
    <row r="116" spans="1:20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</row>
    <row r="117" spans="1:20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</row>
    <row r="118" spans="1:20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</row>
    <row r="119" spans="1:20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</row>
    <row r="120" spans="1:20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</row>
    <row r="121" spans="1:20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</row>
    <row r="122" spans="1:20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</row>
    <row r="123" spans="1:20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</row>
    <row r="124" spans="1:20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</row>
    <row r="125" spans="1:20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</row>
    <row r="126" spans="1:20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</row>
    <row r="127" spans="1:20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</row>
    <row r="128" spans="1:20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</row>
    <row r="129" spans="1:20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</row>
    <row r="130" spans="1:20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</row>
    <row r="131" spans="1:20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</row>
    <row r="132" spans="1:20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</row>
    <row r="133" spans="1:20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</row>
    <row r="134" spans="1:20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</row>
    <row r="135" spans="1:20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</row>
    <row r="136" spans="1:20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</row>
    <row r="137" spans="1:20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</row>
    <row r="138" spans="1:20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</row>
    <row r="139" spans="1:20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</row>
    <row r="140" spans="1:20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</row>
    <row r="141" spans="1:20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</row>
    <row r="142" spans="1:20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</row>
    <row r="143" spans="1:20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</row>
    <row r="144" spans="1:20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</row>
    <row r="145" spans="1:20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</row>
    <row r="146" spans="1:20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</row>
    <row r="147" spans="1:20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</row>
    <row r="148" spans="1:20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</row>
    <row r="149" spans="1:20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</row>
    <row r="150" spans="1:20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</row>
    <row r="151" spans="1:20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</row>
    <row r="152" spans="1:20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</row>
    <row r="153" spans="1:20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</row>
    <row r="154" spans="1:20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</row>
    <row r="155" spans="1:20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</row>
    <row r="156" spans="1:20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</row>
    <row r="157" spans="1:20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</row>
    <row r="158" spans="1:20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</row>
    <row r="159" spans="1:20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</row>
    <row r="160" spans="1:20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</row>
    <row r="161" spans="1:20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</row>
    <row r="162" spans="1:20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</row>
    <row r="163" spans="1:20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</row>
    <row r="164" spans="1:20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</row>
    <row r="165" spans="1:20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</row>
    <row r="166" spans="1:20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</row>
    <row r="167" spans="1:20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</row>
    <row r="168" spans="1:20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</row>
    <row r="169" spans="1:20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</row>
    <row r="170" spans="1:20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</row>
    <row r="171" spans="1:20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</row>
    <row r="172" spans="1:20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</row>
    <row r="173" spans="1:20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</row>
    <row r="174" spans="1:20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</row>
    <row r="175" spans="1:20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</row>
    <row r="176" spans="1:20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</row>
    <row r="177" spans="1:20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</row>
    <row r="178" spans="1:20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</row>
    <row r="179" spans="1:20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</row>
    <row r="180" spans="1:20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</row>
    <row r="181" spans="1:20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</row>
    <row r="182" spans="1:20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</row>
    <row r="183" spans="1:20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</row>
    <row r="184" spans="1:20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</row>
    <row r="185" spans="1:20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</row>
    <row r="186" spans="1:20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</row>
    <row r="187" spans="1:20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</row>
    <row r="188" spans="1:20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</row>
    <row r="189" spans="1:20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</row>
    <row r="190" spans="1:20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</row>
    <row r="191" spans="1:20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</row>
    <row r="192" spans="1:20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</row>
    <row r="193" spans="1:20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</row>
    <row r="194" spans="1:20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</row>
    <row r="195" spans="1:20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</row>
    <row r="196" spans="1:20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</row>
    <row r="197" spans="1:20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</row>
    <row r="198" spans="1:20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</row>
    <row r="199" spans="1:20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</row>
    <row r="200" spans="1:20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</row>
    <row r="201" spans="1:20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</row>
    <row r="202" spans="1:20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</row>
    <row r="203" spans="1:20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</row>
    <row r="204" spans="1:20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</row>
    <row r="205" spans="1:20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</row>
    <row r="206" spans="1:20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</row>
    <row r="207" spans="1:20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</row>
    <row r="208" spans="1:20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</row>
    <row r="209" spans="1:20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</row>
    <row r="210" spans="1:20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</row>
    <row r="211" spans="1:20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</row>
    <row r="212" spans="1:20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</row>
    <row r="213" spans="1:20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</row>
    <row r="214" spans="1:20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</row>
    <row r="215" spans="1:20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</row>
    <row r="216" spans="1:20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</row>
    <row r="217" spans="1:20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</row>
    <row r="218" spans="1:20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</row>
    <row r="219" spans="1:20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</row>
    <row r="220" spans="1:20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</row>
    <row r="221" spans="1:20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</row>
    <row r="222" spans="1:20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</row>
    <row r="223" spans="1:20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</row>
    <row r="224" spans="1:20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</row>
    <row r="225" spans="1:20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</row>
    <row r="226" spans="1:20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</row>
    <row r="227" spans="1:20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</row>
    <row r="228" spans="1:20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</row>
    <row r="229" spans="1:20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</row>
    <row r="230" spans="1:20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</row>
    <row r="231" spans="1:20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</row>
    <row r="232" spans="1:20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</row>
    <row r="233" spans="1:20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</row>
    <row r="234" spans="1:20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</row>
    <row r="235" spans="1:20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</row>
    <row r="236" spans="1:20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</row>
    <row r="237" spans="1:20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</row>
    <row r="238" spans="1:20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</row>
    <row r="239" spans="1:20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</row>
    <row r="240" spans="1:20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</row>
    <row r="241" spans="1:20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</row>
    <row r="242" spans="1:20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</row>
    <row r="243" spans="1:20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</row>
    <row r="244" spans="1:20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</row>
    <row r="245" spans="1:20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</row>
    <row r="246" spans="1:20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</row>
    <row r="247" spans="1:20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</row>
    <row r="248" spans="1:20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</row>
    <row r="249" spans="1:20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</row>
    <row r="250" spans="1:20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</row>
    <row r="251" spans="1:20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</row>
    <row r="252" spans="1:20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</row>
    <row r="253" spans="1:20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</row>
    <row r="254" spans="1:20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</row>
    <row r="255" spans="1:20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</row>
    <row r="256" spans="1:20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</row>
    <row r="257" spans="1:20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</row>
    <row r="258" spans="1:20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</row>
    <row r="259" spans="1:20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</row>
    <row r="260" spans="1:20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</row>
    <row r="261" spans="124:201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</row>
    <row r="262" spans="124:201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</row>
    <row r="263" spans="124:201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</row>
    <row r="264" spans="124:201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</row>
    <row r="265" spans="124:201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</row>
    <row r="266" spans="124:201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</row>
    <row r="267" spans="124:201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</row>
    <row r="268" spans="124:201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</row>
    <row r="269" spans="124:201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</row>
    <row r="270" spans="124:201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</row>
    <row r="271" spans="124:201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</row>
    <row r="272" spans="124:201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</row>
    <row r="273" spans="124:201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</row>
    <row r="274" spans="124:201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</row>
    <row r="275" spans="124:201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</row>
    <row r="276" spans="124:201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</row>
    <row r="277" spans="124:201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</row>
    <row r="278" spans="124:201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</row>
    <row r="279" spans="124:201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</row>
    <row r="280" spans="124:201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</row>
    <row r="281" spans="124:201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</row>
    <row r="282" spans="124:201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</row>
    <row r="283" spans="124:201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</row>
    <row r="284" spans="124:201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</row>
    <row r="285" spans="124:201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</row>
    <row r="286" spans="124:201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</row>
    <row r="287" spans="124:201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</row>
    <row r="288" spans="124:201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</row>
    <row r="289" spans="124:201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</row>
    <row r="290" spans="124:201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</row>
    <row r="291" spans="124:201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</row>
    <row r="292" spans="124:201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</row>
    <row r="293" spans="124:201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</row>
    <row r="294" spans="124:201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</row>
    <row r="295" spans="124:201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</row>
    <row r="296" spans="124:201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</row>
    <row r="297" spans="124:201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</row>
    <row r="298" spans="124:201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</row>
    <row r="299" spans="124:201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</row>
    <row r="300" spans="124:201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</row>
    <row r="301" spans="124:201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</row>
    <row r="302" spans="124:201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</row>
    <row r="303" spans="124:201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</row>
    <row r="304" spans="124:201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</row>
    <row r="305" spans="124:201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</row>
    <row r="306" spans="124:201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</row>
    <row r="307" spans="124:201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</row>
    <row r="308" spans="124:201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</row>
    <row r="309" spans="124:201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</row>
    <row r="310" spans="124:201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</row>
    <row r="311" spans="124:201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</row>
    <row r="312" spans="124:201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</row>
    <row r="313" spans="124:201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</row>
    <row r="314" spans="124:201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</row>
    <row r="315" spans="124:201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</row>
    <row r="316" spans="124:201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</row>
    <row r="317" spans="124:201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</row>
    <row r="318" spans="124:201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</row>
    <row r="319" spans="124:201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</row>
    <row r="320" spans="124:201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</row>
    <row r="321" spans="124:201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</row>
    <row r="322" spans="124:201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</row>
    <row r="323" spans="124:201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</row>
    <row r="324" spans="124:201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</row>
    <row r="325" spans="124:201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</row>
    <row r="326" spans="124:201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</row>
    <row r="327" spans="124:201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</row>
    <row r="328" spans="124:201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</row>
    <row r="329" spans="124:201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</row>
    <row r="330" spans="124:201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</row>
    <row r="331" spans="124:201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</row>
    <row r="332" spans="124:201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</row>
    <row r="333" spans="124:201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</row>
    <row r="334" spans="124:201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</row>
    <row r="335" spans="124:201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</row>
    <row r="336" spans="124:201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</row>
    <row r="337" spans="124:201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</row>
    <row r="338" spans="124:201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</row>
    <row r="339" spans="124:201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</row>
    <row r="340" spans="124:201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</row>
    <row r="341" spans="124:201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</row>
    <row r="342" spans="124:201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</row>
    <row r="343" spans="124:201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</row>
    <row r="344" spans="124:201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</row>
    <row r="345" spans="124:201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</row>
    <row r="346" spans="124:201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</row>
    <row r="347" spans="124:201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</row>
    <row r="348" spans="124:201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</row>
    <row r="349" spans="124:201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</row>
    <row r="350" spans="124:201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</row>
    <row r="351" spans="124:201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</row>
    <row r="352" spans="124:201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</row>
    <row r="353" spans="124:201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</row>
    <row r="354" spans="124:201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</row>
    <row r="355" spans="124:201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</row>
    <row r="356" spans="124:201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</row>
    <row r="357" spans="124:201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</row>
    <row r="358" spans="124:201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</row>
    <row r="359" spans="124:201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</row>
    <row r="360" spans="124:201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</row>
    <row r="361" spans="124:201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</row>
    <row r="362" spans="124:201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</row>
    <row r="363" spans="124:201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</row>
    <row r="364" spans="124:201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</row>
  </sheetData>
  <sheetProtection/>
  <mergeCells count="639">
    <mergeCell ref="BJ13:BL13"/>
    <mergeCell ref="BM13:BO13"/>
    <mergeCell ref="BP13:BR13"/>
    <mergeCell ref="BS13:BU13"/>
    <mergeCell ref="BV13:BX13"/>
    <mergeCell ref="BP15:BR15"/>
    <mergeCell ref="BS15:BU15"/>
    <mergeCell ref="BV15:BX15"/>
    <mergeCell ref="Q13:S13"/>
    <mergeCell ref="T13:V13"/>
    <mergeCell ref="W13:Y13"/>
    <mergeCell ref="Z13:AB13"/>
    <mergeCell ref="BD13:BF13"/>
    <mergeCell ref="BG13:BI13"/>
    <mergeCell ref="CI71:DP71"/>
    <mergeCell ref="CI72:DP72"/>
    <mergeCell ref="DH68:DJ68"/>
    <mergeCell ref="DK68:DM68"/>
    <mergeCell ref="DN68:DP68"/>
    <mergeCell ref="CY68:DA68"/>
    <mergeCell ref="DB68:DD68"/>
    <mergeCell ref="DE68:DG68"/>
    <mergeCell ref="CP68:CR68"/>
    <mergeCell ref="CS68:CU68"/>
    <mergeCell ref="A55:Q56"/>
    <mergeCell ref="A57:Q58"/>
    <mergeCell ref="A59:Q60"/>
    <mergeCell ref="A61:Q62"/>
    <mergeCell ref="Y60:AA61"/>
    <mergeCell ref="S64:U65"/>
    <mergeCell ref="V64:X65"/>
    <mergeCell ref="Y64:AA65"/>
    <mergeCell ref="S60:U61"/>
    <mergeCell ref="V60:X61"/>
    <mergeCell ref="A63:Q64"/>
    <mergeCell ref="A65:Q66"/>
    <mergeCell ref="BS68:BU68"/>
    <mergeCell ref="BV68:BX68"/>
    <mergeCell ref="AF68:AH68"/>
    <mergeCell ref="AI68:AK68"/>
    <mergeCell ref="BA68:BC68"/>
    <mergeCell ref="Z68:AB68"/>
    <mergeCell ref="AC68:AE68"/>
    <mergeCell ref="CJ52:CL52"/>
    <mergeCell ref="BX52:BZ52"/>
    <mergeCell ref="CA52:CC52"/>
    <mergeCell ref="CD52:CF52"/>
    <mergeCell ref="CG52:CI52"/>
    <mergeCell ref="CV68:CX68"/>
    <mergeCell ref="BY68:CA68"/>
    <mergeCell ref="BD68:BF68"/>
    <mergeCell ref="BL52:BN52"/>
    <mergeCell ref="BO52:BQ52"/>
    <mergeCell ref="BL54:BN54"/>
    <mergeCell ref="BO54:BQ54"/>
    <mergeCell ref="BR54:BT54"/>
    <mergeCell ref="BU54:BW54"/>
    <mergeCell ref="BG68:BI68"/>
    <mergeCell ref="BJ68:BL68"/>
    <mergeCell ref="CD28:CF28"/>
    <mergeCell ref="DE28:DG28"/>
    <mergeCell ref="DH28:DJ28"/>
    <mergeCell ref="CG28:CI28"/>
    <mergeCell ref="CJ28:CL28"/>
    <mergeCell ref="CM28:CO28"/>
    <mergeCell ref="CP28:CR28"/>
    <mergeCell ref="BR28:BT28"/>
    <mergeCell ref="BU28:BW28"/>
    <mergeCell ref="BX28:BZ28"/>
    <mergeCell ref="DK28:DM28"/>
    <mergeCell ref="DN28:DP28"/>
    <mergeCell ref="CS28:CU28"/>
    <mergeCell ref="CV28:CX28"/>
    <mergeCell ref="CY28:DA28"/>
    <mergeCell ref="DB28:DD28"/>
    <mergeCell ref="CA28:CC28"/>
    <mergeCell ref="AZ28:BB28"/>
    <mergeCell ref="BC28:BE28"/>
    <mergeCell ref="BF28:BH28"/>
    <mergeCell ref="BI28:BK28"/>
    <mergeCell ref="BL28:BN28"/>
    <mergeCell ref="BO28:BQ28"/>
    <mergeCell ref="AH28:AJ28"/>
    <mergeCell ref="AK28:AM28"/>
    <mergeCell ref="AN28:AP28"/>
    <mergeCell ref="AQ28:AS28"/>
    <mergeCell ref="AT28:AV28"/>
    <mergeCell ref="AW28:AY28"/>
    <mergeCell ref="P28:R28"/>
    <mergeCell ref="S28:U28"/>
    <mergeCell ref="V28:X28"/>
    <mergeCell ref="Y28:AA28"/>
    <mergeCell ref="AB28:AD28"/>
    <mergeCell ref="AE28:AG28"/>
    <mergeCell ref="DB26:DD26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CJ26:CL26"/>
    <mergeCell ref="CM26:CO26"/>
    <mergeCell ref="CP26:CR26"/>
    <mergeCell ref="CS26:CU26"/>
    <mergeCell ref="CV26:CX26"/>
    <mergeCell ref="CY26:DA26"/>
    <mergeCell ref="BR26:BT26"/>
    <mergeCell ref="BU26:BW26"/>
    <mergeCell ref="BX26:BZ26"/>
    <mergeCell ref="CA26:CC26"/>
    <mergeCell ref="CD26:CF26"/>
    <mergeCell ref="CG26:CI26"/>
    <mergeCell ref="AZ26:BB26"/>
    <mergeCell ref="BC26:BE26"/>
    <mergeCell ref="BF26:BH26"/>
    <mergeCell ref="BI26:BK26"/>
    <mergeCell ref="BL26:BN26"/>
    <mergeCell ref="BO26:BQ26"/>
    <mergeCell ref="AH26:AJ26"/>
    <mergeCell ref="AK26:AM26"/>
    <mergeCell ref="AN26:AP26"/>
    <mergeCell ref="AQ26:AS26"/>
    <mergeCell ref="AT26:AV26"/>
    <mergeCell ref="AW26:AY26"/>
    <mergeCell ref="P26:R26"/>
    <mergeCell ref="S26:U26"/>
    <mergeCell ref="V26:X26"/>
    <mergeCell ref="Y26:AA26"/>
    <mergeCell ref="AB26:AD26"/>
    <mergeCell ref="AE26:AG26"/>
    <mergeCell ref="CV24:CX24"/>
    <mergeCell ref="CY24:DA24"/>
    <mergeCell ref="DB24:DD24"/>
    <mergeCell ref="DE24:DG24"/>
    <mergeCell ref="DH24:DJ24"/>
    <mergeCell ref="A26:C26"/>
    <mergeCell ref="D26:F26"/>
    <mergeCell ref="G26:I26"/>
    <mergeCell ref="J26:L26"/>
    <mergeCell ref="M26:O26"/>
    <mergeCell ref="CD24:CF24"/>
    <mergeCell ref="CG24:CI24"/>
    <mergeCell ref="CJ24:CL24"/>
    <mergeCell ref="CM24:CO24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AT24:AV24"/>
    <mergeCell ref="AW24:AY24"/>
    <mergeCell ref="AZ24:BB24"/>
    <mergeCell ref="BC24:BE24"/>
    <mergeCell ref="BF24:BH24"/>
    <mergeCell ref="BI24:BK24"/>
    <mergeCell ref="DB22:DD22"/>
    <mergeCell ref="DE22:DG22"/>
    <mergeCell ref="DH22:DJ22"/>
    <mergeCell ref="Y24:AA24"/>
    <mergeCell ref="AB24:AD24"/>
    <mergeCell ref="AE24:AG24"/>
    <mergeCell ref="AH24:AJ24"/>
    <mergeCell ref="AK24:AM24"/>
    <mergeCell ref="AN24:AP24"/>
    <mergeCell ref="AQ24:AS24"/>
    <mergeCell ref="CJ22:CL22"/>
    <mergeCell ref="CM22:CO22"/>
    <mergeCell ref="CP22:CR22"/>
    <mergeCell ref="CS22:CU22"/>
    <mergeCell ref="CV22:CX22"/>
    <mergeCell ref="CY22:DA22"/>
    <mergeCell ref="BR22:BT22"/>
    <mergeCell ref="BU22:BW22"/>
    <mergeCell ref="BX22:BZ22"/>
    <mergeCell ref="CA22:CC22"/>
    <mergeCell ref="CD22:CF22"/>
    <mergeCell ref="CG22:CI22"/>
    <mergeCell ref="V24:X24"/>
    <mergeCell ref="DK24:DM24"/>
    <mergeCell ref="DN24:DP24"/>
    <mergeCell ref="AW22:AY22"/>
    <mergeCell ref="AZ22:BB22"/>
    <mergeCell ref="BC22:BE22"/>
    <mergeCell ref="BF22:BH22"/>
    <mergeCell ref="BI22:BK22"/>
    <mergeCell ref="BL22:BN22"/>
    <mergeCell ref="BO22:BQ22"/>
    <mergeCell ref="AT22:AV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AB22:AD22"/>
    <mergeCell ref="AE22:AG22"/>
    <mergeCell ref="AH22:AJ22"/>
    <mergeCell ref="AK22:AM22"/>
    <mergeCell ref="AN22:AP22"/>
    <mergeCell ref="AQ22:AS22"/>
    <mergeCell ref="CN15:CP15"/>
    <mergeCell ref="CQ15:CS15"/>
    <mergeCell ref="CP20:CR20"/>
    <mergeCell ref="CS20:CU20"/>
    <mergeCell ref="A22:C22"/>
    <mergeCell ref="D22:F22"/>
    <mergeCell ref="G22:I22"/>
    <mergeCell ref="J22:L22"/>
    <mergeCell ref="M22:O22"/>
    <mergeCell ref="P22:R22"/>
    <mergeCell ref="AR13:AT13"/>
    <mergeCell ref="AU13:AW13"/>
    <mergeCell ref="AX13:AZ13"/>
    <mergeCell ref="BA13:BC13"/>
    <mergeCell ref="A29:DP29"/>
    <mergeCell ref="BY15:CA15"/>
    <mergeCell ref="CB15:CD15"/>
    <mergeCell ref="CE15:CG15"/>
    <mergeCell ref="CH15:CJ15"/>
    <mergeCell ref="CK15:CM15"/>
    <mergeCell ref="CY20:DA20"/>
    <mergeCell ref="DB20:DD20"/>
    <mergeCell ref="DE20:DG20"/>
    <mergeCell ref="DH20:DJ20"/>
    <mergeCell ref="AC13:AE13"/>
    <mergeCell ref="AF13:AH13"/>
    <mergeCell ref="AI13:AK13"/>
    <mergeCell ref="CV20:CX20"/>
    <mergeCell ref="AL13:AN13"/>
    <mergeCell ref="AO13:AQ13"/>
    <mergeCell ref="D1:X6"/>
    <mergeCell ref="AK2:AM3"/>
    <mergeCell ref="AN2:AP3"/>
    <mergeCell ref="AQ2:AS3"/>
    <mergeCell ref="AT2:AV3"/>
    <mergeCell ref="BR2:BT3"/>
    <mergeCell ref="BF2:BH3"/>
    <mergeCell ref="AE2:AJ3"/>
    <mergeCell ref="AW2:AY3"/>
    <mergeCell ref="BI2:BK3"/>
    <mergeCell ref="BL2:BN3"/>
    <mergeCell ref="BO2:BQ3"/>
    <mergeCell ref="AZ2:BB3"/>
    <mergeCell ref="BC2:BE3"/>
    <mergeCell ref="BX5:BZ6"/>
    <mergeCell ref="BM68:BO68"/>
    <mergeCell ref="BP68:BR68"/>
    <mergeCell ref="BH50:BJ50"/>
    <mergeCell ref="AZ52:BB52"/>
    <mergeCell ref="AZ54:BB54"/>
    <mergeCell ref="BC54:BE54"/>
    <mergeCell ref="BF54:BH54"/>
    <mergeCell ref="BI54:BK54"/>
    <mergeCell ref="AZ56:BB57"/>
    <mergeCell ref="BC56:BE57"/>
    <mergeCell ref="H68:J68"/>
    <mergeCell ref="K68:M68"/>
    <mergeCell ref="N68:P68"/>
    <mergeCell ref="Q68:S68"/>
    <mergeCell ref="T68:V68"/>
    <mergeCell ref="W68:Y68"/>
    <mergeCell ref="BE50:BG50"/>
    <mergeCell ref="V50:X50"/>
    <mergeCell ref="Y50:AA50"/>
    <mergeCell ref="S52:U52"/>
    <mergeCell ref="V52:X52"/>
    <mergeCell ref="Y52:AA52"/>
    <mergeCell ref="S50:U50"/>
    <mergeCell ref="AE5:AJ6"/>
    <mergeCell ref="AK5:AM6"/>
    <mergeCell ref="AN5:AP6"/>
    <mergeCell ref="AN52:AP52"/>
    <mergeCell ref="AQ52:AS52"/>
    <mergeCell ref="AT52:AV52"/>
    <mergeCell ref="AE52:AG52"/>
    <mergeCell ref="AH52:AJ52"/>
    <mergeCell ref="AK52:AM52"/>
    <mergeCell ref="AE50:AG50"/>
    <mergeCell ref="BC52:BE52"/>
    <mergeCell ref="BF52:BH52"/>
    <mergeCell ref="BI52:BK52"/>
    <mergeCell ref="BR52:BT52"/>
    <mergeCell ref="BU52:BW52"/>
    <mergeCell ref="A10:DP10"/>
    <mergeCell ref="AW52:AY52"/>
    <mergeCell ref="AB52:AD52"/>
    <mergeCell ref="AB50:AD50"/>
    <mergeCell ref="AH50:AJ50"/>
    <mergeCell ref="BI5:BK6"/>
    <mergeCell ref="AQ5:AS6"/>
    <mergeCell ref="AT5:AV6"/>
    <mergeCell ref="AW5:AY6"/>
    <mergeCell ref="AZ5:BB6"/>
    <mergeCell ref="BU5:BW6"/>
    <mergeCell ref="BM5:BQ6"/>
    <mergeCell ref="BR5:BT6"/>
    <mergeCell ref="BC5:BE6"/>
    <mergeCell ref="CV52:CX52"/>
    <mergeCell ref="CY52:DA52"/>
    <mergeCell ref="DB52:DD52"/>
    <mergeCell ref="DE52:DG52"/>
    <mergeCell ref="BF5:BH6"/>
    <mergeCell ref="CM52:CO52"/>
    <mergeCell ref="CP52:CR52"/>
    <mergeCell ref="CS52:CU52"/>
    <mergeCell ref="BF20:BH20"/>
    <mergeCell ref="BI20:BK20"/>
    <mergeCell ref="DH52:DJ52"/>
    <mergeCell ref="DK52:DM52"/>
    <mergeCell ref="DN52:DP52"/>
    <mergeCell ref="S54:U54"/>
    <mergeCell ref="V54:X54"/>
    <mergeCell ref="Y54:AA54"/>
    <mergeCell ref="AB54:AD54"/>
    <mergeCell ref="AE54:AG54"/>
    <mergeCell ref="AH54:AJ54"/>
    <mergeCell ref="AK54:AM54"/>
    <mergeCell ref="BX54:BZ54"/>
    <mergeCell ref="CA54:CC54"/>
    <mergeCell ref="CD54:CF54"/>
    <mergeCell ref="CG54:CI54"/>
    <mergeCell ref="AN54:AP54"/>
    <mergeCell ref="AQ54:AS54"/>
    <mergeCell ref="AT54:AV54"/>
    <mergeCell ref="AW54:AY54"/>
    <mergeCell ref="CV54:CX54"/>
    <mergeCell ref="CY54:DA54"/>
    <mergeCell ref="DB54:DD54"/>
    <mergeCell ref="DE54:DG54"/>
    <mergeCell ref="CJ54:CL54"/>
    <mergeCell ref="CM54:CO54"/>
    <mergeCell ref="CP54:CR54"/>
    <mergeCell ref="CS54:CU54"/>
    <mergeCell ref="DH54:DJ54"/>
    <mergeCell ref="DK54:DM54"/>
    <mergeCell ref="DN54:DP54"/>
    <mergeCell ref="S56:U57"/>
    <mergeCell ref="V56:X57"/>
    <mergeCell ref="Y56:AA57"/>
    <mergeCell ref="AB56:AD57"/>
    <mergeCell ref="AE56:AG57"/>
    <mergeCell ref="AH56:AJ57"/>
    <mergeCell ref="AK56:AM57"/>
    <mergeCell ref="BF56:BH57"/>
    <mergeCell ref="BI56:BK57"/>
    <mergeCell ref="BL56:BN57"/>
    <mergeCell ref="BO56:BQ57"/>
    <mergeCell ref="AN56:AP57"/>
    <mergeCell ref="AQ56:AS57"/>
    <mergeCell ref="AT56:AV57"/>
    <mergeCell ref="AW56:AY57"/>
    <mergeCell ref="BR56:BT57"/>
    <mergeCell ref="BU56:BW57"/>
    <mergeCell ref="CP56:CR57"/>
    <mergeCell ref="CS56:CU57"/>
    <mergeCell ref="BX56:BZ57"/>
    <mergeCell ref="CA56:CC57"/>
    <mergeCell ref="CD56:CF57"/>
    <mergeCell ref="CG56:CI57"/>
    <mergeCell ref="CJ56:CL57"/>
    <mergeCell ref="CM56:CO57"/>
    <mergeCell ref="DH56:DJ57"/>
    <mergeCell ref="DK56:DM57"/>
    <mergeCell ref="DN56:DP57"/>
    <mergeCell ref="CV56:CX57"/>
    <mergeCell ref="CY56:DA57"/>
    <mergeCell ref="DB56:DD57"/>
    <mergeCell ref="DE56:DG57"/>
    <mergeCell ref="AN60:AP61"/>
    <mergeCell ref="AQ60:AS61"/>
    <mergeCell ref="AT60:AV61"/>
    <mergeCell ref="AW60:AY61"/>
    <mergeCell ref="AB60:AD61"/>
    <mergeCell ref="AE60:AG61"/>
    <mergeCell ref="AH60:AJ61"/>
    <mergeCell ref="AK60:AM61"/>
    <mergeCell ref="BL60:BN61"/>
    <mergeCell ref="BO60:BQ61"/>
    <mergeCell ref="BR60:BT61"/>
    <mergeCell ref="BU60:BW61"/>
    <mergeCell ref="AZ60:BB61"/>
    <mergeCell ref="BC60:BE61"/>
    <mergeCell ref="BF60:BH61"/>
    <mergeCell ref="BI60:BK61"/>
    <mergeCell ref="CP60:CR61"/>
    <mergeCell ref="CS60:CU61"/>
    <mergeCell ref="BX60:BZ61"/>
    <mergeCell ref="CA60:CC61"/>
    <mergeCell ref="CD60:CF61"/>
    <mergeCell ref="CG60:CI61"/>
    <mergeCell ref="CJ60:CL61"/>
    <mergeCell ref="CM60:CO61"/>
    <mergeCell ref="DH60:DJ61"/>
    <mergeCell ref="DK60:DM61"/>
    <mergeCell ref="DN60:DP61"/>
    <mergeCell ref="CV60:CX61"/>
    <mergeCell ref="CY60:DA61"/>
    <mergeCell ref="DB60:DD61"/>
    <mergeCell ref="DE60:DG61"/>
    <mergeCell ref="AB64:AD65"/>
    <mergeCell ref="BR64:BT65"/>
    <mergeCell ref="AE64:AG65"/>
    <mergeCell ref="AH64:AJ65"/>
    <mergeCell ref="AK64:AM65"/>
    <mergeCell ref="AN64:AP65"/>
    <mergeCell ref="AQ63:BD64"/>
    <mergeCell ref="BF64:BH65"/>
    <mergeCell ref="CS64:CU65"/>
    <mergeCell ref="CV64:CX65"/>
    <mergeCell ref="CY64:DA65"/>
    <mergeCell ref="DN64:DP65"/>
    <mergeCell ref="DB64:DD65"/>
    <mergeCell ref="DE64:DG65"/>
    <mergeCell ref="DH64:DJ65"/>
    <mergeCell ref="DK64:DM65"/>
    <mergeCell ref="A11:DP11"/>
    <mergeCell ref="G20:I20"/>
    <mergeCell ref="J20:L20"/>
    <mergeCell ref="M20:O20"/>
    <mergeCell ref="P20:R20"/>
    <mergeCell ref="S20:U20"/>
    <mergeCell ref="V20:X20"/>
    <mergeCell ref="Y20:AA20"/>
    <mergeCell ref="DK20:DM20"/>
    <mergeCell ref="DN20:DP20"/>
    <mergeCell ref="BX20:BZ20"/>
    <mergeCell ref="A32:DP32"/>
    <mergeCell ref="AB20:AD20"/>
    <mergeCell ref="AE20:AG20"/>
    <mergeCell ref="AH20:AJ20"/>
    <mergeCell ref="AZ20:BB20"/>
    <mergeCell ref="BC20:BE20"/>
    <mergeCell ref="BL20:BN20"/>
    <mergeCell ref="BO20:BQ20"/>
    <mergeCell ref="BR20:BT20"/>
    <mergeCell ref="A34:I35"/>
    <mergeCell ref="J34:L35"/>
    <mergeCell ref="M34:O35"/>
    <mergeCell ref="P34:R35"/>
    <mergeCell ref="AE34:AG35"/>
    <mergeCell ref="BU20:BW20"/>
    <mergeCell ref="S34:U35"/>
    <mergeCell ref="S22:U22"/>
    <mergeCell ref="V22:X22"/>
    <mergeCell ref="Y22:AA22"/>
    <mergeCell ref="AH34:AJ35"/>
    <mergeCell ref="AK34:AM35"/>
    <mergeCell ref="AN34:AP35"/>
    <mergeCell ref="AQ34:AS35"/>
    <mergeCell ref="V34:X35"/>
    <mergeCell ref="Y34:AA35"/>
    <mergeCell ref="AB34:AD35"/>
    <mergeCell ref="BF34:BH35"/>
    <mergeCell ref="BI34:BK35"/>
    <mergeCell ref="BL34:BN35"/>
    <mergeCell ref="BO34:BQ35"/>
    <mergeCell ref="AT34:AV35"/>
    <mergeCell ref="AW34:AY35"/>
    <mergeCell ref="AZ34:BB35"/>
    <mergeCell ref="BC34:BE35"/>
    <mergeCell ref="M39:O39"/>
    <mergeCell ref="P39:R39"/>
    <mergeCell ref="S39:U39"/>
    <mergeCell ref="V39:X39"/>
    <mergeCell ref="A39:C39"/>
    <mergeCell ref="D39:F39"/>
    <mergeCell ref="G39:I39"/>
    <mergeCell ref="J39:L39"/>
    <mergeCell ref="AK39:AM39"/>
    <mergeCell ref="AN39:AP39"/>
    <mergeCell ref="AQ39:AS39"/>
    <mergeCell ref="AT39:AV39"/>
    <mergeCell ref="Y39:AA39"/>
    <mergeCell ref="AB39:AD39"/>
    <mergeCell ref="AE39:AG39"/>
    <mergeCell ref="AH39:AJ39"/>
    <mergeCell ref="BI39:BK39"/>
    <mergeCell ref="BL39:BN39"/>
    <mergeCell ref="BO39:BQ39"/>
    <mergeCell ref="BR39:BT39"/>
    <mergeCell ref="AW39:AY39"/>
    <mergeCell ref="AZ39:BB39"/>
    <mergeCell ref="BC39:BE39"/>
    <mergeCell ref="BF39:BH39"/>
    <mergeCell ref="CG39:CI39"/>
    <mergeCell ref="CJ39:CL39"/>
    <mergeCell ref="CM39:CO39"/>
    <mergeCell ref="CP39:CR39"/>
    <mergeCell ref="BU39:BW39"/>
    <mergeCell ref="BX39:BZ39"/>
    <mergeCell ref="CA39:CC39"/>
    <mergeCell ref="CD39:CF39"/>
    <mergeCell ref="DE39:DG39"/>
    <mergeCell ref="DH39:DJ39"/>
    <mergeCell ref="DK39:DM39"/>
    <mergeCell ref="DN39:DP39"/>
    <mergeCell ref="CS39:CU39"/>
    <mergeCell ref="CV39:CX39"/>
    <mergeCell ref="CY39:DA39"/>
    <mergeCell ref="DB39:DD39"/>
    <mergeCell ref="M41:O41"/>
    <mergeCell ref="P41:R41"/>
    <mergeCell ref="S41:U41"/>
    <mergeCell ref="V41:X41"/>
    <mergeCell ref="A41:C41"/>
    <mergeCell ref="D41:F41"/>
    <mergeCell ref="G41:I41"/>
    <mergeCell ref="J41:L41"/>
    <mergeCell ref="AK41:AM41"/>
    <mergeCell ref="AN41:AP41"/>
    <mergeCell ref="AQ41:AS41"/>
    <mergeCell ref="AT41:AV41"/>
    <mergeCell ref="Y41:AA41"/>
    <mergeCell ref="AB41:AD41"/>
    <mergeCell ref="AE41:AG41"/>
    <mergeCell ref="AH41:AJ41"/>
    <mergeCell ref="BI41:BK41"/>
    <mergeCell ref="BL41:BN41"/>
    <mergeCell ref="BO41:BQ41"/>
    <mergeCell ref="BR41:BT41"/>
    <mergeCell ref="AW41:AY41"/>
    <mergeCell ref="AZ41:BB41"/>
    <mergeCell ref="BC41:BE41"/>
    <mergeCell ref="BF41:BH41"/>
    <mergeCell ref="CG41:CI41"/>
    <mergeCell ref="CJ41:CL41"/>
    <mergeCell ref="CM41:CO41"/>
    <mergeCell ref="CP41:CR41"/>
    <mergeCell ref="BU41:BW41"/>
    <mergeCell ref="BX41:BZ41"/>
    <mergeCell ref="CA41:CC41"/>
    <mergeCell ref="CD41:CF41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M43:O43"/>
    <mergeCell ref="P43:R43"/>
    <mergeCell ref="S43:U43"/>
    <mergeCell ref="V43:X43"/>
    <mergeCell ref="A43:C43"/>
    <mergeCell ref="D43:F43"/>
    <mergeCell ref="G43:I43"/>
    <mergeCell ref="J43:L43"/>
    <mergeCell ref="AK43:AM43"/>
    <mergeCell ref="AN43:AP43"/>
    <mergeCell ref="AQ43:AS43"/>
    <mergeCell ref="AT43:AV43"/>
    <mergeCell ref="Y43:AA43"/>
    <mergeCell ref="AB43:AD43"/>
    <mergeCell ref="AE43:AG43"/>
    <mergeCell ref="AH43:AJ43"/>
    <mergeCell ref="BI43:BK43"/>
    <mergeCell ref="BL43:BN43"/>
    <mergeCell ref="BO43:BQ43"/>
    <mergeCell ref="BR43:BT43"/>
    <mergeCell ref="AW43:AY43"/>
    <mergeCell ref="AZ43:BB43"/>
    <mergeCell ref="BC43:BE43"/>
    <mergeCell ref="BF43:BH43"/>
    <mergeCell ref="CG43:CI43"/>
    <mergeCell ref="CJ43:CL43"/>
    <mergeCell ref="CM43:CO43"/>
    <mergeCell ref="CP43:CR43"/>
    <mergeCell ref="BU43:BW43"/>
    <mergeCell ref="BX43:BZ43"/>
    <mergeCell ref="CA43:CC43"/>
    <mergeCell ref="CD43:CF43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M45:O45"/>
    <mergeCell ref="P45:R45"/>
    <mergeCell ref="S45:U45"/>
    <mergeCell ref="V45:X45"/>
    <mergeCell ref="A45:C45"/>
    <mergeCell ref="D45:F45"/>
    <mergeCell ref="G45:I45"/>
    <mergeCell ref="J45:L45"/>
    <mergeCell ref="AK45:AM45"/>
    <mergeCell ref="AN45:AP45"/>
    <mergeCell ref="AQ45:AS45"/>
    <mergeCell ref="AT45:AV45"/>
    <mergeCell ref="Y45:AA45"/>
    <mergeCell ref="AB45:AD45"/>
    <mergeCell ref="AE45:AG45"/>
    <mergeCell ref="AH45:AJ45"/>
    <mergeCell ref="BI45:BK45"/>
    <mergeCell ref="BL45:BN45"/>
    <mergeCell ref="BO45:BQ45"/>
    <mergeCell ref="BR45:BT45"/>
    <mergeCell ref="AW45:AY45"/>
    <mergeCell ref="AZ45:BB45"/>
    <mergeCell ref="BC45:BE45"/>
    <mergeCell ref="BF45:BH45"/>
    <mergeCell ref="CJ45:CL45"/>
    <mergeCell ref="CM45:CO45"/>
    <mergeCell ref="CP45:CR45"/>
    <mergeCell ref="BU45:BW45"/>
    <mergeCell ref="BX45:BZ45"/>
    <mergeCell ref="CA45:CC45"/>
    <mergeCell ref="CD45:CF45"/>
    <mergeCell ref="A46:DP46"/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CG45:CI45"/>
    <mergeCell ref="CE64:CR65"/>
    <mergeCell ref="AQ65:BD66"/>
    <mergeCell ref="BU64:BW65"/>
    <mergeCell ref="BX64:BZ65"/>
    <mergeCell ref="CA64:CC65"/>
    <mergeCell ref="BI64:BK65"/>
    <mergeCell ref="BL64:BN65"/>
    <mergeCell ref="BO64:BQ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Alex</cp:lastModifiedBy>
  <cp:lastPrinted>2012-01-16T09:47:11Z</cp:lastPrinted>
  <dcterms:created xsi:type="dcterms:W3CDTF">2001-08-16T13:16:24Z</dcterms:created>
  <dcterms:modified xsi:type="dcterms:W3CDTF">2013-05-30T09:18:18Z</dcterms:modified>
  <cp:category/>
  <cp:version/>
  <cp:contentType/>
  <cp:contentStatus/>
</cp:coreProperties>
</file>